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ntonio/Downloads/"/>
    </mc:Choice>
  </mc:AlternateContent>
  <xr:revisionPtr revIDLastSave="0" documentId="13_ncr:1_{89CEFDC0-8811-5446-98EA-70FC2C05874A}" xr6:coauthVersionLast="47" xr6:coauthVersionMax="47" xr10:uidLastSave="{00000000-0000-0000-0000-000000000000}"/>
  <bookViews>
    <workbookView xWindow="1020" yWindow="780" windowWidth="37380" windowHeight="24080" xr2:uid="{5C574F8E-6267-4C91-A035-653F7E3DF1A6}"/>
  </bookViews>
  <sheets>
    <sheet name="Alpha new" sheetId="16" r:id="rId1"/>
    <sheet name="Country new" sheetId="23" r:id="rId2"/>
    <sheet name="Delta from 189" sheetId="19" r:id="rId3"/>
  </sheets>
  <definedNames>
    <definedName name="_xlnm._FilterDatabase" localSheetId="0" hidden="1">'Alpha new'!$A$14:$G$4915</definedName>
    <definedName name="_xlnm._FilterDatabase" localSheetId="1" hidden="1">'Country new'!$A$14:$G$14</definedName>
    <definedName name="Link_to_VKM_in_alphabetical_order_–_in_alphabetischer_Reihenfolge_–_par_ordre_alphabétique___Альфавитный_порядок">#REF!</definedName>
    <definedName name="Link_to_VKM_in_country_order_–_Reihenfolge_nach_Staaten_–_par_ordre_des_Etats___Порядок_по_странам" localSheetId="0">'Alpha new'!#REF!</definedName>
    <definedName name="Link_to_VKM_in_country_order_–_Reihenfolge_nach_Staaten_–_par_ordre_des_Etats___Порядок_по_странам" localSheetId="1">'Country new'!#REF!</definedName>
    <definedName name="_xlnm.Print_Titles" localSheetId="0">'Alpha new'!$14:$14</definedName>
    <definedName name="_xlnm.Print_Titles" localSheetId="1">'Country new'!$14:$14</definedName>
  </definedNames>
  <calcPr calcId="191028"/>
  <webPublishing css="0" longFileNames="0" targetScreenSize="1920x1200"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<sst xmlns="http://schemas.openxmlformats.org/spreadsheetml/2006/main" count="57330" uniqueCount="13210">
  <si>
    <t>Vehicle Keeper Marking Register – VKM</t>
  </si>
  <si>
    <t>Registre des codes de détenteur de véhicule – VKM</t>
  </si>
  <si>
    <t>Регистер маркировки владельцев транспортных средств</t>
  </si>
  <si>
    <t>VKM in alphabetical order – alphabetischer Reihenfolge – par ordre alphabétique – Альфавитный порядок</t>
  </si>
  <si>
    <t>OTIF</t>
  </si>
  <si>
    <t>VKM National (VKM)</t>
  </si>
  <si>
    <t>VKM Latin (UNIQUE)</t>
  </si>
  <si>
    <t>Keeper Name / Halter Name / Nom du détenteur / Название владельца</t>
  </si>
  <si>
    <t>Country
Страна</t>
  </si>
  <si>
    <t>Status
Статус</t>
  </si>
  <si>
    <t>www.</t>
  </si>
  <si>
    <t>AACH</t>
  </si>
  <si>
    <t>Zakłady Azotowe Chorzów S.A.</t>
  </si>
  <si>
    <t>PL</t>
  </si>
  <si>
    <t>Revoked</t>
  </si>
  <si>
    <t>azoty-adipol.pl</t>
  </si>
  <si>
    <t>AAE</t>
  </si>
  <si>
    <t>AAE GmbH</t>
  </si>
  <si>
    <t>DE</t>
  </si>
  <si>
    <t>in use</t>
  </si>
  <si>
    <t>aae.ch</t>
  </si>
  <si>
    <t>AAEC</t>
  </si>
  <si>
    <t>VTG Schweiz GmbH</t>
  </si>
  <si>
    <t>CH</t>
  </si>
  <si>
    <t>AAFB</t>
  </si>
  <si>
    <t>Asociación de Amigos del Ferrocarril de Bilbao</t>
  </si>
  <si>
    <t>ES</t>
  </si>
  <si>
    <t xml:space="preserve">aafbilbao.com </t>
  </si>
  <si>
    <t>AAFM</t>
  </si>
  <si>
    <t>Asociación de Amigos del Ferrocarril de Madrid</t>
  </si>
  <si>
    <t>aafmadrid.es</t>
  </si>
  <si>
    <t>AAPSL</t>
  </si>
  <si>
    <t>Amicale des Agents de Paris St Lazare</t>
  </si>
  <si>
    <t>FR</t>
  </si>
  <si>
    <t>AB</t>
  </si>
  <si>
    <t>Appenzeller Bahnen</t>
  </si>
  <si>
    <t>appenzellerbahnen.ch</t>
  </si>
  <si>
    <t>ABB</t>
  </si>
  <si>
    <t>Hitachi Energy Sweden AB</t>
  </si>
  <si>
    <t>SE</t>
  </si>
  <si>
    <t>hitachienergy.com</t>
  </si>
  <si>
    <t>ABCAR</t>
  </si>
  <si>
    <t>AB Prijevoz d.o.o.</t>
  </si>
  <si>
    <t>HR</t>
  </si>
  <si>
    <t>ABE</t>
  </si>
  <si>
    <t>Ankum-Bersenbrücker Eisenbahn GmbH</t>
  </si>
  <si>
    <t>abe-gmbh.net</t>
  </si>
  <si>
    <t>ABEG</t>
  </si>
  <si>
    <t>Anhaltinisch-Brandenburgische Eisenbahngesellschaft mbH</t>
  </si>
  <si>
    <t>abeg-bahn.de</t>
  </si>
  <si>
    <t>ABFC</t>
  </si>
  <si>
    <t>Autorails de Bourgogne Franche-Comtè</t>
  </si>
  <si>
    <t>x4039.free.fr</t>
  </si>
  <si>
    <t>ABG</t>
  </si>
  <si>
    <t>Anhaltische Bahngesellschaft</t>
  </si>
  <si>
    <t>abg.dwe-web.info</t>
  </si>
  <si>
    <t>ABI</t>
  </si>
  <si>
    <t>Eurasia Int Trade</t>
  </si>
  <si>
    <t>ABLOG</t>
  </si>
  <si>
    <t>AB Prevoz d.o.o.</t>
  </si>
  <si>
    <t>RS</t>
  </si>
  <si>
    <t>ABR</t>
  </si>
  <si>
    <t>Abellio Rail GmbH</t>
  </si>
  <si>
    <t>abeliio.de</t>
  </si>
  <si>
    <t>ABRBW</t>
  </si>
  <si>
    <t>SWEG Bahn Stuttgart GmbH</t>
  </si>
  <si>
    <t>ABRM</t>
  </si>
  <si>
    <t>Abello Rail Mitteldeutschland GmbH</t>
  </si>
  <si>
    <t>abellio.de</t>
  </si>
  <si>
    <t>ABRN</t>
  </si>
  <si>
    <t>Abellio Rail NRW GmbH</t>
  </si>
  <si>
    <t>ABRRS</t>
  </si>
  <si>
    <t>Road &amp; Rail Service</t>
  </si>
  <si>
    <t>road-rail-service.com</t>
  </si>
  <si>
    <t>ABRS</t>
  </si>
  <si>
    <t>Abellio Rail Baden-Württemberg GmbH</t>
  </si>
  <si>
    <t>ABS</t>
  </si>
  <si>
    <t>Bartosz Sorokosz "ABS" Przedsiębiorstwo Usługowe</t>
  </si>
  <si>
    <t>--</t>
  </si>
  <si>
    <t>ABT</t>
  </si>
  <si>
    <t>AB Tankvagnar</t>
  </si>
  <si>
    <t>tankvagnar.se</t>
  </si>
  <si>
    <t>ABTR</t>
  </si>
  <si>
    <t>AB Transitio</t>
  </si>
  <si>
    <t>transitio.se</t>
  </si>
  <si>
    <t>ABVT</t>
  </si>
  <si>
    <t>AB Vagon Trans s.r.o.</t>
  </si>
  <si>
    <t>CZ</t>
  </si>
  <si>
    <t>ACCIO</t>
  </si>
  <si>
    <t>Acciona Infraestructuras</t>
  </si>
  <si>
    <t>acciona.es</t>
  </si>
  <si>
    <t>ACH</t>
  </si>
  <si>
    <t>AlzChem Trostberg GmbH</t>
  </si>
  <si>
    <t>alzchem.com</t>
  </si>
  <si>
    <t>ACISA</t>
  </si>
  <si>
    <t>Agrupación Cántabra de Construcción e Ingeniería (ACCISA)</t>
  </si>
  <si>
    <t>ACPR</t>
  </si>
  <si>
    <t>Amicale des Cheminots pour Préservation de la 141 R 1126</t>
  </si>
  <si>
    <t>trainvapeur-toulouse.com</t>
  </si>
  <si>
    <t>ACRL</t>
  </si>
  <si>
    <t>AC Rail Sp. Z.o.o.</t>
  </si>
  <si>
    <t>-</t>
  </si>
  <si>
    <t>ACTS</t>
  </si>
  <si>
    <t>ACTS Abroll-Container-Transport System AG</t>
  </si>
  <si>
    <t>actsag.ch</t>
  </si>
  <si>
    <t>ACTS Nederland B.V.</t>
  </si>
  <si>
    <t>NL</t>
  </si>
  <si>
    <t>acts-nl.com</t>
  </si>
  <si>
    <t>ACTSB</t>
  </si>
  <si>
    <t>ACTS Abroll-Container-Transport-Service AG</t>
  </si>
  <si>
    <t>ACTSL</t>
  </si>
  <si>
    <t>ACTS Luxembourg</t>
  </si>
  <si>
    <t>LU</t>
  </si>
  <si>
    <t>ACV</t>
  </si>
  <si>
    <t>Impresa A.C.V. S.r.l.</t>
  </si>
  <si>
    <t>IT</t>
  </si>
  <si>
    <t>AD</t>
  </si>
  <si>
    <t>Angelner Dampfeisenbahn gGmbH</t>
  </si>
  <si>
    <t>angelner-dampfeisenbahn.de</t>
  </si>
  <si>
    <t>ADAM</t>
  </si>
  <si>
    <t xml:space="preserve"> Uwe Adam Transport</t>
  </si>
  <si>
    <t>uwe-adam-transporte.de</t>
  </si>
  <si>
    <t>ADE</t>
  </si>
  <si>
    <t>A.D.E. Eisenbahnverkehrsunternehmen GmbH</t>
  </si>
  <si>
    <t>ADEGS</t>
  </si>
  <si>
    <t>Ade Gas Oil Company SRL</t>
  </si>
  <si>
    <t>RO</t>
  </si>
  <si>
    <t>adegas.ro</t>
  </si>
  <si>
    <t>ADEPF</t>
  </si>
  <si>
    <t>AUXILIAR DE PATRIMONIO FERROVIARIO</t>
  </si>
  <si>
    <t>adepf.es</t>
  </si>
  <si>
    <t>ADFER</t>
  </si>
  <si>
    <t>ADRIAFER S.R.L.</t>
  </si>
  <si>
    <t>adriader.com</t>
  </si>
  <si>
    <t>ADGM</t>
  </si>
  <si>
    <t>AD Gleisbau Mittelrhein GmbH</t>
  </si>
  <si>
    <t>ADHD</t>
  </si>
  <si>
    <t>L'AUTORAIL X2800 DU HAUT-DOUBS (X2800HD)</t>
  </si>
  <si>
    <t>x2800-hd.com</t>
  </si>
  <si>
    <t>ADIF</t>
  </si>
  <si>
    <t>ADIF ( Administrador de Infraestructuras Ferroviarias)</t>
  </si>
  <si>
    <t>adif.es</t>
  </si>
  <si>
    <t>ADKRS</t>
  </si>
  <si>
    <t>ADK Rail service, s.r o.</t>
  </si>
  <si>
    <t>ADMKR</t>
  </si>
  <si>
    <t>Silo P Kruse Betriebs GmbH</t>
  </si>
  <si>
    <t>ADOCI</t>
  </si>
  <si>
    <t>ADOÇIM ÇIMENTO BETON SAN VE TIC. A.Ş.</t>
  </si>
  <si>
    <t>TR</t>
  </si>
  <si>
    <t>adocim.com</t>
  </si>
  <si>
    <t>ADOSI</t>
  </si>
  <si>
    <t>Advalue Dos Iberica S.L.</t>
  </si>
  <si>
    <t>advalue2iberica.es</t>
  </si>
  <si>
    <t>ADPF</t>
  </si>
  <si>
    <t>ADP- Fertilizantes, S.A.</t>
  </si>
  <si>
    <t>PT</t>
  </si>
  <si>
    <t>adp-fertilizantes.pt</t>
  </si>
  <si>
    <t>ADRIA</t>
  </si>
  <si>
    <t>ADRIA RAIL DOO</t>
  </si>
  <si>
    <t>adria-rail.hr</t>
  </si>
  <si>
    <t>ADSP</t>
  </si>
  <si>
    <t>Autorita' di Sistema Portuale del Mar Ligure Orientale</t>
  </si>
  <si>
    <t>adspmarligureorientale.it</t>
  </si>
  <si>
    <t>ADT</t>
  </si>
  <si>
    <t>Adria Transport D.O.O.</t>
  </si>
  <si>
    <t>SI</t>
  </si>
  <si>
    <t>adria-transport.com</t>
  </si>
  <si>
    <t>AED</t>
  </si>
  <si>
    <t>Alpine-Energie Deutschland GmbH</t>
  </si>
  <si>
    <t>alpine-energie.de</t>
  </si>
  <si>
    <t>AERS</t>
  </si>
  <si>
    <t>AERS Rail Services Deutchland GmbH</t>
  </si>
  <si>
    <t>aers-rail-services.de</t>
  </si>
  <si>
    <t>AEV</t>
  </si>
  <si>
    <t>Achertaeler Eisenbahn Verein e.V</t>
  </si>
  <si>
    <t>AF</t>
  </si>
  <si>
    <t>Albert Fischer GmbH</t>
  </si>
  <si>
    <t>albert-fischer.de</t>
  </si>
  <si>
    <t>AFFR</t>
  </si>
  <si>
    <t>Arlington Fleet France</t>
  </si>
  <si>
    <t>AFG</t>
  </si>
  <si>
    <t>Andreas Forster, Dienstleistungen Schienenverkehr</t>
  </si>
  <si>
    <t>AFL</t>
  </si>
  <si>
    <t>AFL-Bahndienste GmbH</t>
  </si>
  <si>
    <t>afl-bahndienste.de</t>
  </si>
  <si>
    <t>AGA</t>
  </si>
  <si>
    <t>AGA Gas AB</t>
  </si>
  <si>
    <t>AGC</t>
  </si>
  <si>
    <t>AGC Flat Glass Czech a.s., člen AGC Group</t>
  </si>
  <si>
    <t>AGE</t>
  </si>
  <si>
    <t>Arbeitsgemeinschaft Geesthachter Eisenbahn e.V.</t>
  </si>
  <si>
    <t>geesthachter-eisenbahn.de</t>
  </si>
  <si>
    <t>AGIE</t>
  </si>
  <si>
    <t>agilis Eisenbahngesellschaft mbH &amp; Co. KG</t>
  </si>
  <si>
    <t>agilis.de</t>
  </si>
  <si>
    <t>AGIL</t>
  </si>
  <si>
    <t>agilis Verkehrsgesellschaft mbH &amp; Co. KG</t>
  </si>
  <si>
    <t>AGIT</t>
  </si>
  <si>
    <t>AGIT d.o.o.</t>
  </si>
  <si>
    <t>agit.hr</t>
  </si>
  <si>
    <t>AGJ</t>
  </si>
  <si>
    <t>Anten-Gräfsnäs Järnväg</t>
  </si>
  <si>
    <t>agj.net</t>
  </si>
  <si>
    <t>AGK</t>
  </si>
  <si>
    <t>AGK Rail GmbH</t>
  </si>
  <si>
    <t>AGL</t>
  </si>
  <si>
    <t>Ardagh Glass Limmared AB</t>
  </si>
  <si>
    <t>ardaghglass.com</t>
  </si>
  <si>
    <t>AGPI</t>
  </si>
  <si>
    <t>AGPI, a.s.</t>
  </si>
  <si>
    <t>Agpjc</t>
  </si>
  <si>
    <t>AGPJC</t>
  </si>
  <si>
    <t>Agropodnik a.s. Jičín</t>
  </si>
  <si>
    <t>AGPJI</t>
  </si>
  <si>
    <t>AGROPODNIK, akciová společnost, Jihlava</t>
  </si>
  <si>
    <t>AGRAD</t>
  </si>
  <si>
    <t>AGRO Radomyšl a.s.</t>
  </si>
  <si>
    <t>AGRCS</t>
  </si>
  <si>
    <t>AGRO CS a.s.</t>
  </si>
  <si>
    <t>agrocs.cz</t>
  </si>
  <si>
    <t>AGREM</t>
  </si>
  <si>
    <t>AGREMOR MATERIAIS DE CONSTRUÇÃO E SERVIÇOS, S.A.</t>
  </si>
  <si>
    <t>www.agremor.pt</t>
  </si>
  <si>
    <t>AGRIA</t>
  </si>
  <si>
    <t>AGRIVIA OIL EOOD</t>
  </si>
  <si>
    <t>BG</t>
  </si>
  <si>
    <t>AGRN</t>
  </si>
  <si>
    <t>AGRANA ROMANIA</t>
  </si>
  <si>
    <t>AGROL</t>
  </si>
  <si>
    <t>AGROL MATEJKA M. Sp. K</t>
  </si>
  <si>
    <t>https://agrolmatejka.pl</t>
  </si>
  <si>
    <t>AGROZ</t>
  </si>
  <si>
    <t>Agro Žamberk a.s.</t>
  </si>
  <si>
    <t>AGT</t>
  </si>
  <si>
    <t>Allgemeine Gleis- und Tiefbau- Bauunternehmung GmbH</t>
  </si>
  <si>
    <t>agt-mainz.de</t>
  </si>
  <si>
    <t>AGTDU</t>
  </si>
  <si>
    <t>ALTUN GLEIS UND TIEFBAU GMBH</t>
  </si>
  <si>
    <t>agtgmbh.de</t>
  </si>
  <si>
    <t>AGUAD</t>
  </si>
  <si>
    <t>TRANSPORTES Y GRUAS AGUADO S.L.</t>
  </si>
  <si>
    <t>gruasaguado.com</t>
  </si>
  <si>
    <t>AGUPW</t>
  </si>
  <si>
    <t>AGU Przedsiębiorstwo Wielobranżowe Szczepan Kuśmierek</t>
  </si>
  <si>
    <t>AGVAP</t>
  </si>
  <si>
    <t>AGRIVAP</t>
  </si>
  <si>
    <t>https://www.agrivap.fr</t>
  </si>
  <si>
    <t>AH</t>
  </si>
  <si>
    <t>ATLAS Hannover Baumaschinen GmbH &amp; Co.</t>
  </si>
  <si>
    <t>atlas-hannover.de</t>
  </si>
  <si>
    <t>AHD</t>
  </si>
  <si>
    <t>Rail system s.r.o</t>
  </si>
  <si>
    <t>AHG</t>
  </si>
  <si>
    <t>AHG Industry GmbH &amp; Co. KG</t>
  </si>
  <si>
    <t>ahg-industry.com</t>
  </si>
  <si>
    <t>AHM</t>
  </si>
  <si>
    <t>A.H. Meyer &amp; Cie AG</t>
  </si>
  <si>
    <t>ahmeyer.ch</t>
  </si>
  <si>
    <t>AHYRE</t>
  </si>
  <si>
    <t>ANDALUZA DE HIERROS Y RECUPERACIONES S.A.</t>
  </si>
  <si>
    <t>ahyresa.es</t>
  </si>
  <si>
    <t>AINÖ</t>
  </si>
  <si>
    <t>AINO</t>
  </si>
  <si>
    <t>ARGE Istandhaltung Niederösterreich</t>
  </si>
  <si>
    <t>AT</t>
  </si>
  <si>
    <t>AIROL</t>
  </si>
  <si>
    <t>Filippi SA</t>
  </si>
  <si>
    <t>AIRRA</t>
  </si>
  <si>
    <t>AIR-RAIL.S.L</t>
  </si>
  <si>
    <t>air-rail.org</t>
  </si>
  <si>
    <t>AITX</t>
  </si>
  <si>
    <t>AITX Rail Europe</t>
  </si>
  <si>
    <t>aitx.com</t>
  </si>
  <si>
    <t>AIUK</t>
  </si>
  <si>
    <t>Aggregate Industries</t>
  </si>
  <si>
    <t>UK</t>
  </si>
  <si>
    <t>aggregate.com</t>
  </si>
  <si>
    <t>AIX</t>
  </si>
  <si>
    <t>AIXrail GmbH</t>
  </si>
  <si>
    <t>aixrail.de</t>
  </si>
  <si>
    <t>AJ</t>
  </si>
  <si>
    <t>Association de Jeunes pour l'Entretien et la Conservation des Trains d'Autrefois</t>
  </si>
  <si>
    <t>ajecta.org</t>
  </si>
  <si>
    <t>AJF</t>
  </si>
  <si>
    <t>Arvidsjaurs Järnvägsförening</t>
  </si>
  <si>
    <t>AJVAG</t>
  </si>
  <si>
    <t>SIA VAGONETE</t>
  </si>
  <si>
    <t>LV</t>
  </si>
  <si>
    <t>vagonete.eu</t>
  </si>
  <si>
    <t>AK</t>
  </si>
  <si>
    <t>Adria kombi d.o.o., Ljubljana</t>
  </si>
  <si>
    <t>adriakombi.si</t>
  </si>
  <si>
    <t>AKE</t>
  </si>
  <si>
    <t>AKE-Eisenbahntouristik – jörg Petry e.K.</t>
  </si>
  <si>
    <t>ake-eisenbahntouristik.de</t>
  </si>
  <si>
    <t>AKIEM</t>
  </si>
  <si>
    <t>AKIEM SAS</t>
  </si>
  <si>
    <t>AKN</t>
  </si>
  <si>
    <t>AKN Eisenbahn GmbH</t>
  </si>
  <si>
    <t>akn.de</t>
  </si>
  <si>
    <t>AKO</t>
  </si>
  <si>
    <t>Arbeitskreis Ostertalbahn (AkO) e.V</t>
  </si>
  <si>
    <t>ostertalbahn.de</t>
  </si>
  <si>
    <t>AKP</t>
  </si>
  <si>
    <t>Akwawit-Polmos S.A.</t>
  </si>
  <si>
    <t>akwawit.com.pl</t>
  </si>
  <si>
    <t>AKRES</t>
  </si>
  <si>
    <t>Akiem Réseau SAS</t>
  </si>
  <si>
    <t>akiem.com</t>
  </si>
  <si>
    <t>AKTIV</t>
  </si>
  <si>
    <t>Aktiv Gleisbau GmbH</t>
  </si>
  <si>
    <t>aktiv-gleisbau.de</t>
  </si>
  <si>
    <t>AKYPI</t>
  </si>
  <si>
    <t>AKYPI LOGİSTİK LTD.ŞTİ.</t>
  </si>
  <si>
    <t>akyapilojistik.com.tr</t>
  </si>
  <si>
    <t>AL</t>
  </si>
  <si>
    <t>ALS s. c. Andrzej Bochniarz, Łukasz Bochniarz</t>
  </si>
  <si>
    <t>ALAND</t>
  </si>
  <si>
    <t>ARBOTEC GmbH</t>
  </si>
  <si>
    <t>arbotec-landschaftspflege.de</t>
  </si>
  <si>
    <t>ALBA</t>
  </si>
  <si>
    <t>ALBATROS klub</t>
  </si>
  <si>
    <t>SK</t>
  </si>
  <si>
    <t>albatrosklub.sk</t>
  </si>
  <si>
    <t>ALBE</t>
  </si>
  <si>
    <t>ALBEMARLE EUROPE SPRL</t>
  </si>
  <si>
    <t>BE</t>
  </si>
  <si>
    <t>albemarle.com</t>
  </si>
  <si>
    <t>ALBO</t>
  </si>
  <si>
    <t>Alberdingk Boley GmbH</t>
  </si>
  <si>
    <t>ALBRA</t>
  </si>
  <si>
    <t>ALBRAIL shpk</t>
  </si>
  <si>
    <t>albrail.al</t>
  </si>
  <si>
    <t>ALCA</t>
  </si>
  <si>
    <t>Autorail Lorraine Champagne-Ardenne</t>
  </si>
  <si>
    <t>autorail.lorraineschampagneardenne.facebook.com</t>
  </si>
  <si>
    <t>ALCAN</t>
  </si>
  <si>
    <t>Rio Tinto Alcan</t>
  </si>
  <si>
    <t>riotinto.com</t>
  </si>
  <si>
    <t>ALCEM</t>
  </si>
  <si>
    <t>Alpacem Cement, d.d.</t>
  </si>
  <si>
    <t>https://alpacem.si/</t>
  </si>
  <si>
    <t>ALCO</t>
  </si>
  <si>
    <t>Alcosuisse AG</t>
  </si>
  <si>
    <t>eav.admin.ch/alcosuisse/?lang=en</t>
  </si>
  <si>
    <t>ALD</t>
  </si>
  <si>
    <t>AIR LIQUIDE Deutchland GmbH</t>
  </si>
  <si>
    <t>airliquide.de</t>
  </si>
  <si>
    <t>ALG</t>
  </si>
  <si>
    <t>Autolink Group AS</t>
  </si>
  <si>
    <t>NO</t>
  </si>
  <si>
    <t>autolink.as</t>
  </si>
  <si>
    <t>ALGEP</t>
  </si>
  <si>
    <t>ALGEPOSA INTERMODAL, S.A.</t>
  </si>
  <si>
    <t>railsider.com</t>
  </si>
  <si>
    <t>ALGEU</t>
  </si>
  <si>
    <t>EE</t>
  </si>
  <si>
    <t>https://autolink.ee/</t>
  </si>
  <si>
    <t>ALHB</t>
  </si>
  <si>
    <t>ALSTOM Transport Deutschland GmbH</t>
  </si>
  <si>
    <t>alstom.com</t>
  </si>
  <si>
    <t>ALLIC</t>
  </si>
  <si>
    <t>Air Liquide CO2 Europe GmbH</t>
  </si>
  <si>
    <t>airliquide.com</t>
  </si>
  <si>
    <t>ALLIM</t>
  </si>
  <si>
    <t>Autorail Limousin</t>
  </si>
  <si>
    <t>autorail-limousin.fr</t>
  </si>
  <si>
    <t>ALLSK</t>
  </si>
  <si>
    <t>ALLEGRIA.SK, s.r.o.</t>
  </si>
  <si>
    <t>ALPAV</t>
  </si>
  <si>
    <t>Alpa Vagons SIA</t>
  </si>
  <si>
    <t>alpa.lv</t>
  </si>
  <si>
    <t>ALPHA</t>
  </si>
  <si>
    <t>Vossloh Rail Services Deutschland GmbH</t>
  </si>
  <si>
    <t>vossloh.com</t>
  </si>
  <si>
    <t>ALPIN</t>
  </si>
  <si>
    <t>Alpine Bau GmbH</t>
  </si>
  <si>
    <t>alpine.at</t>
  </si>
  <si>
    <t>ALRO</t>
  </si>
  <si>
    <t>ALRO S.A.</t>
  </si>
  <si>
    <t>ALS</t>
  </si>
  <si>
    <t>ALSTOM Lokomotiven Service GmbH</t>
  </si>
  <si>
    <t>alstom.de</t>
  </si>
  <si>
    <t>ALSA</t>
  </si>
  <si>
    <t>ALSA RAIL</t>
  </si>
  <si>
    <t>alsa.es</t>
  </si>
  <si>
    <t>ALSK</t>
  </si>
  <si>
    <t>ALPINESLOVAKIA, s.r.o.</t>
  </si>
  <si>
    <t>alpineslovakia.sk</t>
  </si>
  <si>
    <t>ALSRO</t>
  </si>
  <si>
    <t>ALSTOM TRANSPORT SA</t>
  </si>
  <si>
    <t>ALST</t>
  </si>
  <si>
    <t>ALSTOM TRANSPORT Saint Ouen</t>
  </si>
  <si>
    <t>ALSTB</t>
  </si>
  <si>
    <t>Alstom Transport SA Belfort</t>
  </si>
  <si>
    <t>ALSTR</t>
  </si>
  <si>
    <t>Alstom Transport Reichshoffen</t>
  </si>
  <si>
    <t>ALTA</t>
  </si>
  <si>
    <t>Roider GmbH</t>
  </si>
  <si>
    <t>ALTAB</t>
  </si>
  <si>
    <t>Alstom Transport AB</t>
  </si>
  <si>
    <t>alstom.com/se/alstom-sverige</t>
  </si>
  <si>
    <t>ALTR</t>
  </si>
  <si>
    <t>Alstom Traction BV</t>
  </si>
  <si>
    <t>aIstom.com</t>
  </si>
  <si>
    <t>ALTRA</t>
  </si>
  <si>
    <t>“ALTRANS” Koczerski I., Kobierecki Z., Miloch A., Sarzyński P. sp. j.</t>
  </si>
  <si>
    <t>altrans.wroc.pl</t>
  </si>
  <si>
    <t>ALU</t>
  </si>
  <si>
    <t>ALUSTA S.A.</t>
  </si>
  <si>
    <t>alusta.pl</t>
  </si>
  <si>
    <t>ALUEX</t>
  </si>
  <si>
    <t>ALUEX, s.r.o.</t>
  </si>
  <si>
    <t>aluex.sk</t>
  </si>
  <si>
    <t>ALWSA</t>
  </si>
  <si>
    <t>“ALVENTA” Spółka Akcyjna</t>
  </si>
  <si>
    <t>alwernia.com.pl</t>
  </si>
  <si>
    <t>ALZ</t>
  </si>
  <si>
    <t>Alza Cargo sp. z o.o.</t>
  </si>
  <si>
    <t>alzacargo.pl</t>
  </si>
  <si>
    <t>AM</t>
  </si>
  <si>
    <t>Andreas Mühlbauer Bau GmbH</t>
  </si>
  <si>
    <t>muehlbauer-bau.de</t>
  </si>
  <si>
    <t>AMA</t>
  </si>
  <si>
    <t>ALKIMAQ ALBARDIA S.L.</t>
  </si>
  <si>
    <t>AMBR</t>
  </si>
  <si>
    <t>Ambrogio Trasporti S.p.A.</t>
  </si>
  <si>
    <t>ambrogio.it</t>
  </si>
  <si>
    <t>AMBRO</t>
  </si>
  <si>
    <t>AMBRO S.A</t>
  </si>
  <si>
    <t>ambro.ro</t>
  </si>
  <si>
    <t>AMG</t>
  </si>
  <si>
    <t>ARCELOR MITTAL GALATI S.A.</t>
  </si>
  <si>
    <t>arcelormittal.com</t>
  </si>
  <si>
    <t>AMH</t>
  </si>
  <si>
    <t>ARCELOR MITTAL HUNEDOARA SA</t>
  </si>
  <si>
    <t>AMIXO</t>
  </si>
  <si>
    <t>Amixo AB</t>
  </si>
  <si>
    <t>amixo.se</t>
  </si>
  <si>
    <t>AML</t>
  </si>
  <si>
    <t>Adam &amp; MaLoWa Lokvermietung GmbH</t>
  </si>
  <si>
    <t>lok-vermietung.de</t>
  </si>
  <si>
    <t>AMO</t>
  </si>
  <si>
    <t>ArcelorMittal Ostrava a.s.</t>
  </si>
  <si>
    <t>AMORT</t>
  </si>
  <si>
    <t>ATLAS Mortag Baumaschinen &amp; Fahrzeugtechnik e.K.</t>
  </si>
  <si>
    <t>mortag-atlas.de</t>
  </si>
  <si>
    <t>AMP</t>
  </si>
  <si>
    <t>AMP Bahnlogistik</t>
  </si>
  <si>
    <t>amp-bahnlogistik.de</t>
  </si>
  <si>
    <t>AMPR</t>
  </si>
  <si>
    <t>Amprion GmbH</t>
  </si>
  <si>
    <t>amprion.net</t>
  </si>
  <si>
    <t>AMR</t>
  </si>
  <si>
    <t>Altmark-Rail GmbH</t>
  </si>
  <si>
    <t>altmark-rail.com</t>
  </si>
  <si>
    <t>AMS</t>
  </si>
  <si>
    <t>ALSTOM Transportation Germany GmbH</t>
  </si>
  <si>
    <t>AMSK</t>
  </si>
  <si>
    <t>AUTO-MASZYNY SPÓŁKA Z OGRANICZONĄ ODPOWIEDZIALNOŚCIĄ</t>
  </si>
  <si>
    <t>www.auto-maszyny.pl</t>
  </si>
  <si>
    <t>AMT</t>
  </si>
  <si>
    <t>Peter Bosáček - AM Tuning</t>
  </si>
  <si>
    <t>AMTGC</t>
  </si>
  <si>
    <t>AMT GENOVA SPA - FERROVIA GENOVA CASELLA</t>
  </si>
  <si>
    <t>amt.genova.it</t>
  </si>
  <si>
    <t>AMTNL</t>
  </si>
  <si>
    <t>AMT RailRoad BV</t>
  </si>
  <si>
    <t>amtgroup.nl</t>
  </si>
  <si>
    <t>AMTPI</t>
  </si>
  <si>
    <t>ARCELOR MITTAL TUBULAR PRODUCTS SA</t>
  </si>
  <si>
    <t>AMTPR</t>
  </si>
  <si>
    <t>ARCELOR MITTAL TUBULAR PRODUCTS ROMAN SA</t>
  </si>
  <si>
    <t>faur.ro</t>
  </si>
  <si>
    <t>AMUR</t>
  </si>
  <si>
    <t>AMURCO SRL</t>
  </si>
  <si>
    <t>AN</t>
  </si>
  <si>
    <t>Arriva Nederland</t>
  </si>
  <si>
    <t>arriva.nl</t>
  </si>
  <si>
    <t>ANAT</t>
  </si>
  <si>
    <t>ANAT-Musée du tram</t>
  </si>
  <si>
    <t>museedutram.ch</t>
  </si>
  <si>
    <t>ANATE</t>
  </si>
  <si>
    <t>ANATEMA, s. r. o.</t>
  </si>
  <si>
    <t>ANCOM</t>
  </si>
  <si>
    <t>Mer Mec S.p.A.</t>
  </si>
  <si>
    <t>mermecgroup.com</t>
  </si>
  <si>
    <t>ANGEL</t>
  </si>
  <si>
    <t>Angel Trains Limited</t>
  </si>
  <si>
    <t>angeltrains.co.uk</t>
  </si>
  <si>
    <t>ANMSG</t>
  </si>
  <si>
    <t>ATLAS NORDHESSEN bopp fahrzeug-und baumaschinentechnik GmbH &amp; Co. KG</t>
  </si>
  <si>
    <t>atlas-nordhessen.de</t>
  </si>
  <si>
    <t>ANPT</t>
  </si>
  <si>
    <t>ANAPET ULUSLARARASI NAK. PET. INŞAAT SAN. ve TİC. A.Ş.</t>
  </si>
  <si>
    <t>anapet.net</t>
  </si>
  <si>
    <t>ANRI</t>
  </si>
  <si>
    <t>Anschütz &amp; Richter GbR</t>
  </si>
  <si>
    <t>anrigbr.de</t>
  </si>
  <si>
    <t>ANS</t>
  </si>
  <si>
    <t>ANSETT LOGISTICS S.R.L.</t>
  </si>
  <si>
    <t>ansett-logistics.ro</t>
  </si>
  <si>
    <t>ANSTR</t>
  </si>
  <si>
    <t>ANASTILOTIKI SA ATENA SUCURSALA BUCURESTI</t>
  </si>
  <si>
    <t>anastilotiki.ro/webmail</t>
  </si>
  <si>
    <t>ANT</t>
  </si>
  <si>
    <t>MSB Akaryakit Ikmal ve NATO POL Tesisleri Işletme Başkanliği</t>
  </si>
  <si>
    <t>ant.gov.tr</t>
  </si>
  <si>
    <t>ANTRA</t>
  </si>
  <si>
    <t>ANTRA sp. z o.o.</t>
  </si>
  <si>
    <t>antra.biz.pl</t>
  </si>
  <si>
    <t>ANVL</t>
  </si>
  <si>
    <t>Vladimír Anton</t>
  </si>
  <si>
    <t>antonvladimir.cz</t>
  </si>
  <si>
    <t>AP</t>
  </si>
  <si>
    <t>Amoníacos de Portugal, SA</t>
  </si>
  <si>
    <t>APCC</t>
  </si>
  <si>
    <t>Association pour la Préservation de la CC 6570</t>
  </si>
  <si>
    <t>cc6570.fr</t>
  </si>
  <si>
    <t>APDMH</t>
  </si>
  <si>
    <t>AP2800</t>
  </si>
  <si>
    <t>ap2800.nuxie.net</t>
  </si>
  <si>
    <t>APH</t>
  </si>
  <si>
    <t>Agropolychim / Агрополихим</t>
  </si>
  <si>
    <t>agropolychim.bg</t>
  </si>
  <si>
    <t>APL</t>
  </si>
  <si>
    <t>Arriva Polska sp. z o.o.</t>
  </si>
  <si>
    <t>arriva.pl</t>
  </si>
  <si>
    <t>APMFS</t>
  </si>
  <si>
    <t>APMFS (Association pour la Préservation du Matériel Ferroviaire Savoyard)</t>
  </si>
  <si>
    <t>apmfs.fr</t>
  </si>
  <si>
    <t>APPFI</t>
  </si>
  <si>
    <t>Fundació per la Preservació del Patrimoni Ferroviari i Industrial</t>
  </si>
  <si>
    <t>appfi.net</t>
  </si>
  <si>
    <t>APPMF</t>
  </si>
  <si>
    <t>Association pour la Préservation du Patrimoine et des Matériel Ferroviaires</t>
  </si>
  <si>
    <t>appmf.fr</t>
  </si>
  <si>
    <t>APRO</t>
  </si>
  <si>
    <t>CCI APROPORT</t>
  </si>
  <si>
    <t>aproport.com</t>
  </si>
  <si>
    <t>AQR</t>
  </si>
  <si>
    <t>Aquitaine Rail</t>
  </si>
  <si>
    <t>groupe-cassous.com</t>
  </si>
  <si>
    <t>AQVIA</t>
  </si>
  <si>
    <t>AlquiVIA Alquiler Ferroviario</t>
  </si>
  <si>
    <t>alquivia.es</t>
  </si>
  <si>
    <t>AR</t>
  </si>
  <si>
    <t>Anglia Railways Train Services</t>
  </si>
  <si>
    <t>Blocked</t>
  </si>
  <si>
    <t>angliarailways.co.uk</t>
  </si>
  <si>
    <t>ARA</t>
  </si>
  <si>
    <t>ADLER-RAIL GmbH &amp; Co. KG</t>
  </si>
  <si>
    <t>adler-rail.eu</t>
  </si>
  <si>
    <t>ARAGB</t>
  </si>
  <si>
    <t>ARAG Bau AG</t>
  </si>
  <si>
    <t>arag-bau.ch</t>
  </si>
  <si>
    <t>ARAIL</t>
  </si>
  <si>
    <t>Aarsleff Rail A/S</t>
  </si>
  <si>
    <t>DK</t>
  </si>
  <si>
    <t>aarsleff.com</t>
  </si>
  <si>
    <t>ARBGI</t>
  </si>
  <si>
    <t>Arbegui s.a.</t>
  </si>
  <si>
    <t>arbegui.com</t>
  </si>
  <si>
    <t>ARBR</t>
  </si>
  <si>
    <t>Rail ARB s.r.o</t>
  </si>
  <si>
    <t>ARC</t>
  </si>
  <si>
    <t>Aqaba Railway Corporation</t>
  </si>
  <si>
    <t>JO</t>
  </si>
  <si>
    <t>ARCDA</t>
  </si>
  <si>
    <t>ARCADA COMPANY SA</t>
  </si>
  <si>
    <t>ARCET</t>
  </si>
  <si>
    <t>Association Rhone-alpine de Conservation d'Engins Thermique</t>
  </si>
  <si>
    <t>site.asso-arcet.com</t>
  </si>
  <si>
    <t>ARCO</t>
  </si>
  <si>
    <t>Arco Transportation GmbH</t>
  </si>
  <si>
    <t>ARCTI</t>
  </si>
  <si>
    <t>ArcticRail Oy</t>
  </si>
  <si>
    <t>FI</t>
  </si>
  <si>
    <t>arcticrail.fi</t>
  </si>
  <si>
    <t>AREL</t>
  </si>
  <si>
    <t>AREL Bau GmbH</t>
  </si>
  <si>
    <t>arelbau.de</t>
  </si>
  <si>
    <t>ARETZ</t>
  </si>
  <si>
    <t>Aretz GmbH &amp; Co. KG</t>
  </si>
  <si>
    <t>aretzwaggon.de</t>
  </si>
  <si>
    <t>AREXP</t>
  </si>
  <si>
    <t>Arsenale Express SpA</t>
  </si>
  <si>
    <t>arsenalegroup.com/train-cruising</t>
  </si>
  <si>
    <t>ArFer</t>
  </si>
  <si>
    <t>ARFER</t>
  </si>
  <si>
    <t>Ar.Fer S.r.l. a Socio Unico</t>
  </si>
  <si>
    <t>ARGE</t>
  </si>
  <si>
    <t>ARGE 1041.15</t>
  </si>
  <si>
    <t>arge1041.at</t>
  </si>
  <si>
    <t>ARGO</t>
  </si>
  <si>
    <t>ARGO Bohemia s.r.o.</t>
  </si>
  <si>
    <t>argogroup.cz</t>
  </si>
  <si>
    <t>ARGÜ</t>
  </si>
  <si>
    <t>ARGU</t>
  </si>
  <si>
    <t>Argü Rail Transport and Warehousing SA, Istanbul</t>
  </si>
  <si>
    <t>ar-gu.com.tr</t>
  </si>
  <si>
    <t>ARGUS</t>
  </si>
  <si>
    <t>ARGUS S.A.</t>
  </si>
  <si>
    <t>argus-oil.ro</t>
  </si>
  <si>
    <t>ARHRO</t>
  </si>
  <si>
    <t>ATLAS Rostock GmbH</t>
  </si>
  <si>
    <t>atlas-rostock.de</t>
  </si>
  <si>
    <t>ARIRO</t>
  </si>
  <si>
    <t>ASTRA RAIL INDUSTRIES SA</t>
  </si>
  <si>
    <t>greenbrier-europe.com</t>
  </si>
  <si>
    <t>ARKAS</t>
  </si>
  <si>
    <t>ARKAS LOGİSTİK A.Ş.</t>
  </si>
  <si>
    <t>arkaslojistik.com.tr/en</t>
  </si>
  <si>
    <t>ARL</t>
  </si>
  <si>
    <t>AR Logistic Consulting GmbH</t>
  </si>
  <si>
    <t>ARM</t>
  </si>
  <si>
    <t>Armenian Railway CJSC</t>
  </si>
  <si>
    <t>ARMEX</t>
  </si>
  <si>
    <t>Przedsiębiorstwo Inżynieryjno-Budowlane ARMEX Sp. z o.o</t>
  </si>
  <si>
    <t>armex.com.pl</t>
  </si>
  <si>
    <t>ARMF</t>
  </si>
  <si>
    <t>ARMAFER S.r.l.</t>
  </si>
  <si>
    <t>ARMR</t>
  </si>
  <si>
    <t>Atlas Rhein main GmbH</t>
  </si>
  <si>
    <t>atlas-rhein-main.de</t>
  </si>
  <si>
    <t>ARP</t>
  </si>
  <si>
    <t>ARRIVA RP Sp. z o.o.</t>
  </si>
  <si>
    <t>ARR</t>
  </si>
  <si>
    <t>ARRIVA vlaky s.r.o.</t>
  </si>
  <si>
    <t>arriva.cz</t>
  </si>
  <si>
    <t>ARRDO</t>
  </si>
  <si>
    <t>Adria Rail Rent d.o.o.</t>
  </si>
  <si>
    <t>ARS</t>
  </si>
  <si>
    <t>ARS Altmann AG</t>
  </si>
  <si>
    <t>ars-altmann.de</t>
  </si>
  <si>
    <t>ARSAB</t>
  </si>
  <si>
    <t>Alstom Rail Sweden AB</t>
  </si>
  <si>
    <t>ARSSA</t>
  </si>
  <si>
    <t>Acciona Rail Services s.a.</t>
  </si>
  <si>
    <t>acciona-railservices.es</t>
  </si>
  <si>
    <t>ARST</t>
  </si>
  <si>
    <t>ARST S.p.A.</t>
  </si>
  <si>
    <t>arst.sardegna.it</t>
  </si>
  <si>
    <t>ARTE</t>
  </si>
  <si>
    <t>Arterail</t>
  </si>
  <si>
    <t>arterail.com</t>
  </si>
  <si>
    <t>ARTIN</t>
  </si>
  <si>
    <t>ART In Energy sp. z o.o.</t>
  </si>
  <si>
    <t>artinenergy.pl</t>
  </si>
  <si>
    <t>ARVMS</t>
  </si>
  <si>
    <t>ARRIVA Mobility Solurions, s.r.o.</t>
  </si>
  <si>
    <t>arriva.sk</t>
  </si>
  <si>
    <t>ARVSK</t>
  </si>
  <si>
    <t>Arriva Service s.r.o</t>
  </si>
  <si>
    <t>ARXA</t>
  </si>
  <si>
    <t>Arxada AG</t>
  </si>
  <si>
    <t>arxada.com</t>
  </si>
  <si>
    <t>AS</t>
  </si>
  <si>
    <t>Alexander Schröter</t>
  </si>
  <si>
    <t>ASBB</t>
  </si>
  <si>
    <t>AS BB25500 (Association de Sauvegarde d'une locomotive de type BB 25500)</t>
  </si>
  <si>
    <t>asbb25500.wixsite.com</t>
  </si>
  <si>
    <t>ASBRE</t>
  </si>
  <si>
    <t>ASB Recycling</t>
  </si>
  <si>
    <t>aperam.com</t>
  </si>
  <si>
    <t>ASC</t>
  </si>
  <si>
    <t>ASICAR SRL</t>
  </si>
  <si>
    <t>ASCEN</t>
  </si>
  <si>
    <t>Ascendos Rail Leasing Sarl</t>
  </si>
  <si>
    <t>ascendos.com</t>
  </si>
  <si>
    <t>ASCH</t>
  </si>
  <si>
    <t>ASCH INFRAESTRUCTURAS Y SERVICIOS SA</t>
  </si>
  <si>
    <t>aschinfraestructuras.com</t>
  </si>
  <si>
    <t>ASEOL</t>
  </si>
  <si>
    <t>Shell Aseol AG</t>
  </si>
  <si>
    <t>ASERD</t>
  </si>
  <si>
    <t>A.S. - Erbau</t>
  </si>
  <si>
    <t>as-erdbau.eu</t>
  </si>
  <si>
    <t>ASFER</t>
  </si>
  <si>
    <t>ASFER LOJISTIK SAN: TIC: LTD ŞTI</t>
  </si>
  <si>
    <t>asferlojistik.com</t>
  </si>
  <si>
    <t>ASKEO</t>
  </si>
  <si>
    <t>askeo rail GmbH</t>
  </si>
  <si>
    <t>askeorail.de</t>
  </si>
  <si>
    <t>ASLAN</t>
  </si>
  <si>
    <t>Aslan Denizcilik Anonim Sirketi</t>
  </si>
  <si>
    <t>aslandenizcilik.com.tr</t>
  </si>
  <si>
    <t>ASLVG</t>
  </si>
  <si>
    <t>A.V.G. Ascherslebener Verkehrsgesellschaft mbH</t>
  </si>
  <si>
    <t>die-avg.de</t>
  </si>
  <si>
    <t>ASm</t>
  </si>
  <si>
    <t>ASM</t>
  </si>
  <si>
    <t>Aare Seeland Mobil AG</t>
  </si>
  <si>
    <t>aare-seeland-mobil.ch</t>
  </si>
  <si>
    <t>ASP</t>
  </si>
  <si>
    <t>Anschlussbahn-Servicegesellschaft Pressnitztalbahn mbH</t>
  </si>
  <si>
    <t>pressnitztalbahn.com</t>
  </si>
  <si>
    <t>ASPO</t>
  </si>
  <si>
    <t>Armádní Servisní, příspěvková organizace</t>
  </si>
  <si>
    <t>as-po.cz</t>
  </si>
  <si>
    <t>ASPWR</t>
  </si>
  <si>
    <t>Aspekt Przedsiębiorstwo Handlowo-Usługowe</t>
  </si>
  <si>
    <t>ASSIG</t>
  </si>
  <si>
    <t>ASSIGNIA INFRAESTRUCTURAS, S.A.</t>
  </si>
  <si>
    <t>assignia.com</t>
  </si>
  <si>
    <t>AST</t>
  </si>
  <si>
    <t>ARTROM STEEL TUBES SA</t>
  </si>
  <si>
    <t>ASTR</t>
  </si>
  <si>
    <t>Astra Finance / "Астра финанс" ЕООД</t>
  </si>
  <si>
    <t>ASTRA</t>
  </si>
  <si>
    <t>ASTRA VAGOANE ARAD SA</t>
  </si>
  <si>
    <t>ASWL</t>
  </si>
  <si>
    <t>Schneider &amp; Schneider GmbH</t>
  </si>
  <si>
    <t>GoCollective Rail A/S</t>
  </si>
  <si>
    <t>gocollective.dk</t>
  </si>
  <si>
    <t>ATA</t>
  </si>
  <si>
    <t>ATA KARBON MADEN NAKLİYAT DEMİRYOLU TAŞIMACILIĞI VE IŞLETMECİLİĞİ BAKIM ONARIM VE LOJİSTİK HİZMETLERİ GIDA İNŞAAT DIŞ TİCARET LİMİTED ŞİRKETİ</t>
  </si>
  <si>
    <t>atakarbon.com.tr</t>
  </si>
  <si>
    <t>ATAB</t>
  </si>
  <si>
    <t>A-Train AB</t>
  </si>
  <si>
    <t>arlandaexpress.com</t>
  </si>
  <si>
    <t>ATAC</t>
  </si>
  <si>
    <t>ATAC S.p.A.</t>
  </si>
  <si>
    <t>atac.roma.it</t>
  </si>
  <si>
    <t>ATBE</t>
  </si>
  <si>
    <t>Alpha Trains Belgium NV</t>
  </si>
  <si>
    <t>alphatrains.eu</t>
  </si>
  <si>
    <t>ATC</t>
  </si>
  <si>
    <t>ASTRA TRANS CARPATIC SRL</t>
  </si>
  <si>
    <t>astratranscarpatic.ro</t>
  </si>
  <si>
    <t>ATCH</t>
  </si>
  <si>
    <t>ANGEL TRAINS SWITZERLAND</t>
  </si>
  <si>
    <t>angeltrains.com</t>
  </si>
  <si>
    <t>ATDE</t>
  </si>
  <si>
    <t>Alpha Trains Europa GmbH</t>
  </si>
  <si>
    <t>ATG</t>
  </si>
  <si>
    <t>DB Cargo Logistics GmbH</t>
  </si>
  <si>
    <t>dbcargo.com/rail-deutschland-automotive-de/start</t>
  </si>
  <si>
    <t>ATGER</t>
  </si>
  <si>
    <t>ATGRV</t>
  </si>
  <si>
    <t>ATELIERELE CFR GRIVITA SA</t>
  </si>
  <si>
    <t>ATHC</t>
  </si>
  <si>
    <t>Association des Trains Historiques du Chablais</t>
  </si>
  <si>
    <t>www.athc.ch</t>
  </si>
  <si>
    <t>ATHOS</t>
  </si>
  <si>
    <t>ATHOS RAIL S.A.</t>
  </si>
  <si>
    <t>athoslogistica.com</t>
  </si>
  <si>
    <t>ATIB</t>
  </si>
  <si>
    <t>ALPHA TRAINS IBERIA</t>
  </si>
  <si>
    <t>ATIT</t>
  </si>
  <si>
    <t>Alpha Trains Italia S.r.l.</t>
  </si>
  <si>
    <t>ATL</t>
  </si>
  <si>
    <t>ATLAS GmbH</t>
  </si>
  <si>
    <t>atlasgmbh.com</t>
  </si>
  <si>
    <t>ATLAS</t>
  </si>
  <si>
    <t>ATLAS Leipzig Baupartner GmbH</t>
  </si>
  <si>
    <t>atlas-leipzig.de</t>
  </si>
  <si>
    <t>ATLD</t>
  </si>
  <si>
    <t>Alpha Trains Locomotives GmbH</t>
  </si>
  <si>
    <t>ATLII</t>
  </si>
  <si>
    <t>Alpha Trains Luxembourg No. 2 S.à.r.l.</t>
  </si>
  <si>
    <t>ATLU</t>
  </si>
  <si>
    <t>Alpha Trains Luxembourg s.à.r.l.</t>
  </si>
  <si>
    <t>ATMBG</t>
  </si>
  <si>
    <t>"ATM BG" d.o.o, Beograd</t>
  </si>
  <si>
    <t>atmbg.rs</t>
  </si>
  <si>
    <t>ATN</t>
  </si>
  <si>
    <t>Gentra sp. z o.o. sp. k.</t>
  </si>
  <si>
    <t>ATPL</t>
  </si>
  <si>
    <t>Alpha Trains Polska Sp. z o.o.</t>
  </si>
  <si>
    <t>ATPOL</t>
  </si>
  <si>
    <t>Atlas Poland Sp.  z o.o.</t>
  </si>
  <si>
    <t>atlas-poland.pl</t>
  </si>
  <si>
    <t>ATR</t>
  </si>
  <si>
    <t>AURATOR sp. z o. o.</t>
  </si>
  <si>
    <t>aurora.com.pl</t>
  </si>
  <si>
    <t>ATRR</t>
  </si>
  <si>
    <t>ATIR RAIL</t>
  </si>
  <si>
    <t>ATRTC</t>
  </si>
  <si>
    <t>Atritec AB</t>
  </si>
  <si>
    <t>atritec.se</t>
  </si>
  <si>
    <t>ATS</t>
  </si>
  <si>
    <t>Auto Transport Service AS</t>
  </si>
  <si>
    <t>autotransport.no</t>
  </si>
  <si>
    <t>ATSA</t>
  </si>
  <si>
    <t>ALSTOM TRANSPORTE S.A. (TGS)</t>
  </si>
  <si>
    <t>ATSF</t>
  </si>
  <si>
    <t>Association des Trains du Sud de la France (ATSF)</t>
  </si>
  <si>
    <t>atsf.webself.net</t>
  </si>
  <si>
    <t>ATTCV</t>
  </si>
  <si>
    <t>Association du Train Touristique de Centre Var</t>
  </si>
  <si>
    <t>attcv.fr</t>
  </si>
  <si>
    <t>ATVA</t>
  </si>
  <si>
    <t>Amis de la traction à Vapeur en Ardenne</t>
  </si>
  <si>
    <t>cftsa.fr</t>
  </si>
  <si>
    <t>ATVMO</t>
  </si>
  <si>
    <t>Amicale des Anciens et Amis de la Traction Vapeur  Section Montluçon/Auvergne</t>
  </si>
  <si>
    <t>aaatvmontlucon.fr</t>
  </si>
  <si>
    <t>ATVMP</t>
  </si>
  <si>
    <t>Amicale des Anciens et Amis de la Traction Vapeur - Midi Pyrénées</t>
  </si>
  <si>
    <t>241P9.fr</t>
  </si>
  <si>
    <t>ATVMU</t>
  </si>
  <si>
    <t>Association des Anciens et Amis de la Traction Vapeur Mulhouse</t>
  </si>
  <si>
    <t>ATVPF</t>
  </si>
  <si>
    <t>ALSTOM Transport SA - Etablissement VPF</t>
  </si>
  <si>
    <t>alstom.com/fr</t>
  </si>
  <si>
    <t>ATVSP</t>
  </si>
  <si>
    <t>Amicale des Anciens et Amis de la Traction Vapeur Saint Pierre des Corps</t>
  </si>
  <si>
    <t>231e41.fr</t>
  </si>
  <si>
    <t>ATVVL</t>
  </si>
  <si>
    <t>Amicale des Anciens et Amis de la Traction Vapeur - Centre Val de Loire</t>
  </si>
  <si>
    <t>141r840.com</t>
  </si>
  <si>
    <t>ATW</t>
  </si>
  <si>
    <t>Arriva Trains Wales / Trenau Arriva Cymru</t>
  </si>
  <si>
    <t>arrivatrainswales.co.uk</t>
  </si>
  <si>
    <t>AUDI</t>
  </si>
  <si>
    <t>AUDI AG</t>
  </si>
  <si>
    <t>audi.de</t>
  </si>
  <si>
    <t>AULOC</t>
  </si>
  <si>
    <t>Augsburger Localbahn GmbH</t>
  </si>
  <si>
    <t>augsburger-localbahn.de</t>
  </si>
  <si>
    <t>AUR</t>
  </si>
  <si>
    <t>Aurora Rail Oy</t>
  </si>
  <si>
    <t>easmar.fi</t>
  </si>
  <si>
    <t>AUSSK</t>
  </si>
  <si>
    <t>AUSTRO Baumaschinen SK, s.r.o.</t>
  </si>
  <si>
    <t>austrobaumaschinen.cz</t>
  </si>
  <si>
    <t>AUSTR</t>
  </si>
  <si>
    <t>AUSTRO Baumaschinen s.r.o.</t>
  </si>
  <si>
    <t>AUTG</t>
  </si>
  <si>
    <t>AUTOGAS IMPEX SRL</t>
  </si>
  <si>
    <t>AVA</t>
  </si>
  <si>
    <t>Aargau Verkehr AG (AVA)</t>
  </si>
  <si>
    <t>AVC</t>
  </si>
  <si>
    <t>ASTRA VAGOANE CALATORI SA</t>
  </si>
  <si>
    <t>transferoviarcalatori.ro</t>
  </si>
  <si>
    <t>AVE</t>
  </si>
  <si>
    <t>Alta Velocidad de Español</t>
  </si>
  <si>
    <t>AVEXP</t>
  </si>
  <si>
    <t>Associazione Verbano Express</t>
  </si>
  <si>
    <t>verbanoexpress.com</t>
  </si>
  <si>
    <t>AVG</t>
  </si>
  <si>
    <t>Albtal-Verkehrs-Gesellschaft mbH</t>
  </si>
  <si>
    <t>avg.info</t>
  </si>
  <si>
    <t>AVHCB</t>
  </si>
  <si>
    <t>ATLAS CB Baumaschinen KG</t>
  </si>
  <si>
    <t>atlas-cottbus.de</t>
  </si>
  <si>
    <t>AVHHH</t>
  </si>
  <si>
    <t>Atlas Hamburg GmbH</t>
  </si>
  <si>
    <t>AVHLB</t>
  </si>
  <si>
    <t>ATLAS von der Wehl GmbH</t>
  </si>
  <si>
    <t>AVIS</t>
  </si>
  <si>
    <t>Aвиc Инженеринг ЕООД</t>
  </si>
  <si>
    <t>avis-eng.eu</t>
  </si>
  <si>
    <t>AVL</t>
  </si>
  <si>
    <t>Alexander von Lüpke</t>
  </si>
  <si>
    <t>AVOLL</t>
  </si>
  <si>
    <t>Lokvermietung Aggerbahn Andreas Voll e.K.</t>
  </si>
  <si>
    <t>aggerbahnde</t>
  </si>
  <si>
    <t>AW</t>
  </si>
  <si>
    <t>Arenaways srl</t>
  </si>
  <si>
    <t>arenaways.com</t>
  </si>
  <si>
    <t>AWA</t>
  </si>
  <si>
    <t>GINEUROGRUP 2008 SRL</t>
  </si>
  <si>
    <t>AWAM</t>
  </si>
  <si>
    <t>AWAMARF GRUP SRL</t>
  </si>
  <si>
    <t>AWIM</t>
  </si>
  <si>
    <t>AWI Maskin AB</t>
  </si>
  <si>
    <t>awi.se</t>
  </si>
  <si>
    <t>AWKHG</t>
  </si>
  <si>
    <t>Eigentümergemeinschaft</t>
  </si>
  <si>
    <t>AWR</t>
  </si>
  <si>
    <t>AW RAIL S.r.l</t>
  </si>
  <si>
    <t>awrail.it</t>
  </si>
  <si>
    <t>AWT</t>
  </si>
  <si>
    <t>PKP CARGO INTERNATIONAL a.s.</t>
  </si>
  <si>
    <t>pkpcargointernational.com</t>
  </si>
  <si>
    <t>AWTHU</t>
  </si>
  <si>
    <t>AWT RAIL HU Ltd</t>
  </si>
  <si>
    <t>HU</t>
  </si>
  <si>
    <t>bivzrt.hu</t>
  </si>
  <si>
    <t>AWTR</t>
  </si>
  <si>
    <t>AWT ROSCO a.s.</t>
  </si>
  <si>
    <t>awt.eu</t>
  </si>
  <si>
    <t>AWTSK</t>
  </si>
  <si>
    <t>AWT Rail SK a.s.</t>
  </si>
  <si>
    <t>AXBSK</t>
  </si>
  <si>
    <t>AXBENET, s.r.o</t>
  </si>
  <si>
    <t>AXEL</t>
  </si>
  <si>
    <t>AXEL-RAIL</t>
  </si>
  <si>
    <t>axel-rail.pl</t>
  </si>
  <si>
    <t>AXIL</t>
  </si>
  <si>
    <t>AXIL INGENIERÍA Y SERVICIOS, S.L.</t>
  </si>
  <si>
    <t>axilingenieria.com/wp/</t>
  </si>
  <si>
    <t>AXOR</t>
  </si>
  <si>
    <t>AXOR-RENTALS</t>
  </si>
  <si>
    <t>axor.es</t>
  </si>
  <si>
    <t>AXS</t>
  </si>
  <si>
    <t>Axess Logistics AB</t>
  </si>
  <si>
    <t>axesslogistics.se</t>
  </si>
  <si>
    <t>AYASA</t>
  </si>
  <si>
    <t>CONSTRUCCIONES Y OBRAS AYASA, S.L.</t>
  </si>
  <si>
    <t>construccionesayasa.es</t>
  </si>
  <si>
    <t>AZ</t>
  </si>
  <si>
    <t>Railways of Azerbaidjan</t>
  </si>
  <si>
    <t>AZAFT</t>
  </si>
  <si>
    <t>Asociación Zaragozana de Amigos del Ferrocarril y Tranvías</t>
  </si>
  <si>
    <t>azaft.org / trenazul.es</t>
  </si>
  <si>
    <t>AZBAU</t>
  </si>
  <si>
    <t>Achatz GmbH Bauunteinehmung</t>
  </si>
  <si>
    <t>achatz-bau.de</t>
  </si>
  <si>
    <t>AŽD</t>
  </si>
  <si>
    <t>AZD</t>
  </si>
  <si>
    <t>AŽD Praha, s.r.o.</t>
  </si>
  <si>
    <t>azd.cz</t>
  </si>
  <si>
    <t>AZNO</t>
  </si>
  <si>
    <t>Azvi Norge AS</t>
  </si>
  <si>
    <t>AZO</t>
  </si>
  <si>
    <t>AZOMURES SA</t>
  </si>
  <si>
    <t>azomures.com</t>
  </si>
  <si>
    <t>AZPL</t>
  </si>
  <si>
    <t>AZ Power Logistics GmbH</t>
  </si>
  <si>
    <t>ay-holding.de</t>
  </si>
  <si>
    <t>AZPLS</t>
  </si>
  <si>
    <t>AZ Power Logistics Süd GmbH</t>
  </si>
  <si>
    <t>ay-holding.de/</t>
  </si>
  <si>
    <t xml:space="preserve">AZPLS </t>
  </si>
  <si>
    <t>AZR</t>
  </si>
  <si>
    <t>AZURAIL</t>
  </si>
  <si>
    <t>azurail.fr</t>
  </si>
  <si>
    <t>AZS</t>
  </si>
  <si>
    <t>RDC Autozug Sylt GmbH</t>
  </si>
  <si>
    <t>autozug-sylt.de</t>
  </si>
  <si>
    <t>AZUR</t>
  </si>
  <si>
    <t>SNCF Voyageurs Sud Azur</t>
  </si>
  <si>
    <t>AZVI</t>
  </si>
  <si>
    <t>AZVI, s.a.</t>
  </si>
  <si>
    <t>azvi.es</t>
  </si>
  <si>
    <t>AZW</t>
  </si>
  <si>
    <t>Axel Zwingenberger</t>
  </si>
  <si>
    <t>B</t>
  </si>
  <si>
    <t>NMBS/SNCB</t>
  </si>
  <si>
    <t>b-rail.com</t>
  </si>
  <si>
    <t>BADUC</t>
  </si>
  <si>
    <t>BADUC  S.A.</t>
  </si>
  <si>
    <t>baduc.ro</t>
  </si>
  <si>
    <t>BAGL</t>
  </si>
  <si>
    <t>Bucher AG Langenthal</t>
  </si>
  <si>
    <t>BAIR</t>
  </si>
  <si>
    <t>BAI RAIL</t>
  </si>
  <si>
    <t>BALOC</t>
  </si>
  <si>
    <t>SIA "Baltic Operation Company"</t>
  </si>
  <si>
    <t>BALZO</t>
  </si>
  <si>
    <t>Construcciones y Promociones Balzola S.A.U.</t>
  </si>
  <si>
    <t>balzola.com</t>
  </si>
  <si>
    <t>BAM</t>
  </si>
  <si>
    <t>BAM Rail</t>
  </si>
  <si>
    <t>bam.nl</t>
  </si>
  <si>
    <t>BANAT</t>
  </si>
  <si>
    <t>BANAT GREEN ENERGY SRL</t>
  </si>
  <si>
    <t>BARÁK</t>
  </si>
  <si>
    <t>BARAK</t>
  </si>
  <si>
    <t>Barák Milan</t>
  </si>
  <si>
    <t>BARD</t>
  </si>
  <si>
    <t>Bardos  a.s.</t>
  </si>
  <si>
    <t>BARIS</t>
  </si>
  <si>
    <t>ERS-Rail Service GmbH</t>
  </si>
  <si>
    <t>ers-rail.de</t>
  </si>
  <si>
    <t>BASAB</t>
  </si>
  <si>
    <t>Baneservice Skandinavia AB</t>
  </si>
  <si>
    <t>baneservice.se</t>
  </si>
  <si>
    <t>BASF</t>
  </si>
  <si>
    <t>BASF SE</t>
  </si>
  <si>
    <t>basf.com</t>
  </si>
  <si>
    <t>BAT</t>
  </si>
  <si>
    <t>BAT Tiernahrung GmbH &amp; Co. KG</t>
  </si>
  <si>
    <t>bat-agrar.de</t>
  </si>
  <si>
    <t>BAUTE</t>
  </si>
  <si>
    <t>Bautec GmbH &amp; Co. KG</t>
  </si>
  <si>
    <t>BAX</t>
  </si>
  <si>
    <t>BAREXIM SRL</t>
  </si>
  <si>
    <t>tts-group.ro</t>
  </si>
  <si>
    <t>BAYER</t>
  </si>
  <si>
    <t>Bayer CropScience Deutschland GmbH</t>
  </si>
  <si>
    <t>BAYIK</t>
  </si>
  <si>
    <t>BAYIK DEMIR TIC.LTD. ŞTI</t>
  </si>
  <si>
    <t>BAYON</t>
  </si>
  <si>
    <t>R. Bayon Carpinteria Metalica SL</t>
  </si>
  <si>
    <t>BB</t>
  </si>
  <si>
    <t>Baggerbetrieb Burkhardt GmbH</t>
  </si>
  <si>
    <t>baggerbetrieb-burkhardt.de</t>
  </si>
  <si>
    <t>BBB</t>
  </si>
  <si>
    <t>B&amp;B Bahndienstleistungen UG (Haftungsbeschränkt)</t>
  </si>
  <si>
    <t>bb-bahndienstleistungen.de</t>
  </si>
  <si>
    <t>BBBB</t>
  </si>
  <si>
    <t>BB Baumaschinen Boizenburg GmbH &amp; Co. KG</t>
  </si>
  <si>
    <t>bbgruppe.com</t>
  </si>
  <si>
    <t>BBBIT</t>
  </si>
  <si>
    <t>Bittner Bahn.- und Gleisbau GmbH</t>
  </si>
  <si>
    <t>bbw.at</t>
  </si>
  <si>
    <t>BBFW</t>
  </si>
  <si>
    <t>Bergische Bahnen/Förderverein Wupperschiene e.V</t>
  </si>
  <si>
    <t>wupperschiene.eu</t>
  </si>
  <si>
    <t>BBG</t>
  </si>
  <si>
    <t>Bahnbetriebsgesellschaft Stauden</t>
  </si>
  <si>
    <t>staudenbahn.de</t>
  </si>
  <si>
    <t>BBIGB</t>
  </si>
  <si>
    <t>Peter Gross Rail GmbH &amp; Co. KG</t>
  </si>
  <si>
    <t>gross-bau.de</t>
  </si>
  <si>
    <t>BBL</t>
  </si>
  <si>
    <t>BBL Logistik GmbH</t>
  </si>
  <si>
    <t>bbl-logistik.de</t>
  </si>
  <si>
    <t>BBLC</t>
  </si>
  <si>
    <t>BBL Consulting GmbH</t>
  </si>
  <si>
    <t>BBLLG</t>
  </si>
  <si>
    <t>BBL-Bahnbau Lüneburg GmbH</t>
  </si>
  <si>
    <t>BBM</t>
  </si>
  <si>
    <t>BRÜNING-BAUMASCHINEN UG</t>
  </si>
  <si>
    <t>BBN</t>
  </si>
  <si>
    <t>Bahnbau Nord GmbH</t>
  </si>
  <si>
    <t>bahnbaunord.de</t>
  </si>
  <si>
    <t>BBÖ</t>
  </si>
  <si>
    <t>BBO</t>
  </si>
  <si>
    <t>Niederösterreichische Bahnnostalgie</t>
  </si>
  <si>
    <t>nbn-bahn.com</t>
  </si>
  <si>
    <t>BBR</t>
  </si>
  <si>
    <t>Rail Power Systems GmbH</t>
  </si>
  <si>
    <t>bbrail.com</t>
  </si>
  <si>
    <t>BBRA</t>
  </si>
  <si>
    <t>Balfour Beatty GmbH</t>
  </si>
  <si>
    <t>bbrail.at</t>
  </si>
  <si>
    <t>BBRB</t>
  </si>
  <si>
    <t>Implenia Civil Engineering GmbH, Niederlassung Freiburg</t>
  </si>
  <si>
    <t>BBRI</t>
  </si>
  <si>
    <t>BALFOUR BEATTY RAIL IBÉRICA S.A.U.</t>
  </si>
  <si>
    <t>BBRL</t>
  </si>
  <si>
    <t>Balfour Beatty Rail</t>
  </si>
  <si>
    <t>BBRSE</t>
  </si>
  <si>
    <t>Balfour Beatty Rail AB</t>
  </si>
  <si>
    <t>bbrail.se</t>
  </si>
  <si>
    <t>BBVA</t>
  </si>
  <si>
    <t>BANCO BILBAO VIZCAYA ARGENTARIA, S.A.</t>
  </si>
  <si>
    <t>bbva.com</t>
  </si>
  <si>
    <t>BBVAG</t>
  </si>
  <si>
    <t>Boldizsár Béla</t>
  </si>
  <si>
    <t>BBW</t>
  </si>
  <si>
    <t>Bahnbau Wels GmbH</t>
  </si>
  <si>
    <t>BBWEI</t>
  </si>
  <si>
    <t>Bahnbau  Weidlich GmbH</t>
  </si>
  <si>
    <t>bahnbau-weidlich.com</t>
  </si>
  <si>
    <t>BBZW</t>
  </si>
  <si>
    <t>Böhrer Baumaschinen GmbH &amp; Co. KG</t>
  </si>
  <si>
    <t>boehrer-baumaschinen.de</t>
  </si>
  <si>
    <t>BC/БЧ</t>
  </si>
  <si>
    <t>BC</t>
  </si>
  <si>
    <t>Belarus Railways</t>
  </si>
  <si>
    <t>BY</t>
  </si>
  <si>
    <t>rw.by</t>
  </si>
  <si>
    <t>BCA</t>
  </si>
  <si>
    <t>BCA Entreprenad AB</t>
  </si>
  <si>
    <t>bca.se</t>
  </si>
  <si>
    <t>BCB</t>
  </si>
  <si>
    <t>Bayerische Cargobahn</t>
  </si>
  <si>
    <t>bayerischecargobahn.de</t>
  </si>
  <si>
    <t>BCH</t>
  </si>
  <si>
    <t>BorsodChem MCHZ, s.r.o.</t>
  </si>
  <si>
    <t>BCHEM</t>
  </si>
  <si>
    <t>BorsodChem Zrt.</t>
  </si>
  <si>
    <t>borsodchem-group.com</t>
  </si>
  <si>
    <t>BCK</t>
  </si>
  <si>
    <t>BauCharter Baumaschinen Vermietungs GmbH</t>
  </si>
  <si>
    <t>baucharter.com</t>
  </si>
  <si>
    <t>BCR</t>
  </si>
  <si>
    <t>Benders Leasing AB</t>
  </si>
  <si>
    <t>benders.se</t>
  </si>
  <si>
    <t>BDB</t>
  </si>
  <si>
    <t>Brünig Dampfbahn BDB</t>
  </si>
  <si>
    <t>bruenig-dampfbahn.ch/</t>
  </si>
  <si>
    <t>BDG</t>
  </si>
  <si>
    <t>BDG Bahnservice und Dienstleistungsgesellschaft mbH &amp; Co. KG</t>
  </si>
  <si>
    <t>bdg-bahnservice.de</t>
  </si>
  <si>
    <t>BDK</t>
  </si>
  <si>
    <t>BDK Korkmaz</t>
  </si>
  <si>
    <t>BDMW</t>
  </si>
  <si>
    <t>BUDAMAR WEST GmbH</t>
  </si>
  <si>
    <t>budamar.de</t>
  </si>
  <si>
    <t>BDS</t>
  </si>
  <si>
    <t>Báňská dopravní spol.s r.o.</t>
  </si>
  <si>
    <t>BDVF</t>
  </si>
  <si>
    <t>BDW</t>
  </si>
  <si>
    <t>Bahndienst Wabern</t>
  </si>
  <si>
    <t>BDWM</t>
  </si>
  <si>
    <t>BDWM Transport AG</t>
  </si>
  <si>
    <t>bdwm.ch</t>
  </si>
  <si>
    <t>BDX</t>
  </si>
  <si>
    <t>BDX Företagen AB</t>
  </si>
  <si>
    <t>bdx.se</t>
  </si>
  <si>
    <t>BDXRA</t>
  </si>
  <si>
    <t>BDX Rail AB</t>
  </si>
  <si>
    <t>bdxrail.se</t>
  </si>
  <si>
    <t>BDZ</t>
  </si>
  <si>
    <t>Chemin de fer de l'Etat bulgare - Bulgarski Durzhavni Zheleznitsi</t>
  </si>
  <si>
    <t>bdz.bg</t>
  </si>
  <si>
    <t>BDZPP</t>
  </si>
  <si>
    <t xml:space="preserve"> БДЖ -Пътнически превози ЕOOД (БДЖПП)</t>
  </si>
  <si>
    <t>BDZTP</t>
  </si>
  <si>
    <t xml:space="preserve"> БДЖ - Товарни превози ЕOOД (БДЖTП)</t>
  </si>
  <si>
    <t>Bentheimer Eisenbahn AG</t>
  </si>
  <si>
    <t>bentheimer-eisenbahn.de</t>
  </si>
  <si>
    <t>BEBRA</t>
  </si>
  <si>
    <t>Holzlogistik und Güterbahn GmbH (HLG)</t>
  </si>
  <si>
    <t>hlg-bebra.eu</t>
  </si>
  <si>
    <t>BECK</t>
  </si>
  <si>
    <t>Josef Beck</t>
  </si>
  <si>
    <t>BEF</t>
  </si>
  <si>
    <t>Berliner Eisenbahnfreunde e.V.</t>
  </si>
  <si>
    <t>berliner-eisenbahnfreunde.de</t>
  </si>
  <si>
    <t>BEG</t>
  </si>
  <si>
    <t>Brohltal Schmalspureisenbahn Betriebs-GmbH</t>
  </si>
  <si>
    <t>vulkan-express.de</t>
  </si>
  <si>
    <t>BEI</t>
  </si>
  <si>
    <t>Ireland Luxury Rail Tours Limited</t>
  </si>
  <si>
    <t>IE</t>
  </si>
  <si>
    <t>belmond.com</t>
  </si>
  <si>
    <t>BELL</t>
  </si>
  <si>
    <t>BELLEZA, s.r.o.</t>
  </si>
  <si>
    <t>BEM</t>
  </si>
  <si>
    <t>Bayerisches Eisenbahnmuseum</t>
  </si>
  <si>
    <t>bayerisches-eisenbahnmuseum.de</t>
  </si>
  <si>
    <t>BENT</t>
  </si>
  <si>
    <t>Benteler Rothrist AG</t>
  </si>
  <si>
    <t>benteler.com</t>
  </si>
  <si>
    <t>BENTZ</t>
  </si>
  <si>
    <t>BE Netz GmbH</t>
  </si>
  <si>
    <t>be-netz.eu</t>
  </si>
  <si>
    <t>BERBO</t>
  </si>
  <si>
    <t>BERGER BOHEMIA a.s.</t>
  </si>
  <si>
    <t>bergerholding.eu</t>
  </si>
  <si>
    <t>BERGR</t>
  </si>
  <si>
    <t>Berger Bau SE</t>
  </si>
  <si>
    <t>BERK</t>
  </si>
  <si>
    <t>Berk Akaryakıt Nakliyat İnşaat İthalat İhracat Pazarlama Sanayi ve Ticaret Limited Şikerti</t>
  </si>
  <si>
    <t>berknakliyat.com.tr</t>
  </si>
  <si>
    <t>BETZV</t>
  </si>
  <si>
    <t>BETAMONT, s.r.o.</t>
  </si>
  <si>
    <t>betamont.sk</t>
  </si>
  <si>
    <t>BEU</t>
  </si>
  <si>
    <t>SC CONSTANTIN GRUP</t>
  </si>
  <si>
    <t>locomotive.ro</t>
  </si>
  <si>
    <t>BEV</t>
  </si>
  <si>
    <t>Rudolf Bräunert</t>
  </si>
  <si>
    <t>BEX</t>
  </si>
  <si>
    <t>AS "Baltijas Ekspresis"</t>
  </si>
  <si>
    <t>asbe.lv</t>
  </si>
  <si>
    <t>BF</t>
  </si>
  <si>
    <t>Blankenbach + Fischer GmbH</t>
  </si>
  <si>
    <t>BFE</t>
  </si>
  <si>
    <t>BIO FUEL ENERGY S.R.L.</t>
  </si>
  <si>
    <t>BFL</t>
  </si>
  <si>
    <t>BF Logistics s.r.o.</t>
  </si>
  <si>
    <t>bfl.cz</t>
  </si>
  <si>
    <t>BFLSK</t>
  </si>
  <si>
    <t>Partners 4RAIL, s.r.o.</t>
  </si>
  <si>
    <t>deutsche-leasing.com/sk</t>
  </si>
  <si>
    <t>BFS</t>
  </si>
  <si>
    <t>Bürgerverein zur Förderung des Schienenverkers e.V</t>
  </si>
  <si>
    <t>bfs-buergerbahn.de</t>
  </si>
  <si>
    <t>BGG</t>
  </si>
  <si>
    <t>Billerud AB, Gruvöns Bruk, Grums</t>
  </si>
  <si>
    <t>billerud.com</t>
  </si>
  <si>
    <t>BGM</t>
  </si>
  <si>
    <t>Betriebsgsellschaft Mainschleifenbahn mbH</t>
  </si>
  <si>
    <t>mainschleifenbahn.de</t>
  </si>
  <si>
    <t>BGT</t>
  </si>
  <si>
    <t>BGT Bagger-, Gleis- und Tiefbauarbeiten Rainer Staschok e.K.</t>
  </si>
  <si>
    <t>BGTG</t>
  </si>
  <si>
    <t>BGT Staschok GmbH</t>
  </si>
  <si>
    <t>BGTRV</t>
  </si>
  <si>
    <t>„ТРАНССТРОЙ ВAРНА” АД</t>
  </si>
  <si>
    <t>transstroy-varna.bg</t>
  </si>
  <si>
    <t>BGZPT/БГЖПТ</t>
  </si>
  <si>
    <t>BGZPT</t>
  </si>
  <si>
    <t>"ЖП - Тракция" ЕООД</t>
  </si>
  <si>
    <t>BHAN</t>
  </si>
  <si>
    <t>Carl Beutlhauser Baumaschinen GmbH (Region Rheinland)</t>
  </si>
  <si>
    <t>beutlhauser.de</t>
  </si>
  <si>
    <t>BHDD</t>
  </si>
  <si>
    <t>Carl Beutlhauser Baumaschinen GmbH</t>
  </si>
  <si>
    <t>BHE</t>
  </si>
  <si>
    <t>Bremische Hafeneisenbahn</t>
  </si>
  <si>
    <t>bremen.de/wuh/</t>
  </si>
  <si>
    <t>BHEV</t>
  </si>
  <si>
    <t>Budapesti Helyi Érdekü Vasút</t>
  </si>
  <si>
    <t>bkv.hu</t>
  </si>
  <si>
    <t>BHL</t>
  </si>
  <si>
    <t>BEHALA - Berliner Hafen- und Lagerhausgesellschaft mbH</t>
  </si>
  <si>
    <t>behala.de</t>
  </si>
  <si>
    <t>BID</t>
  </si>
  <si>
    <t>BID ENGINEERING INFRASTRUCTURE S.R.L.</t>
  </si>
  <si>
    <t>BIEF</t>
  </si>
  <si>
    <t>Bielefelder Eisenbahnfreunde e.V.</t>
  </si>
  <si>
    <t>bielefelder-eisenbahnfreunde.de</t>
  </si>
  <si>
    <t>BIF</t>
  </si>
  <si>
    <t>Bahn im Film</t>
  </si>
  <si>
    <t>bahn-im-film.at</t>
  </si>
  <si>
    <t>BIG</t>
  </si>
  <si>
    <t>B.I.G.</t>
  </si>
  <si>
    <t>BIGE</t>
  </si>
  <si>
    <t>BIGE-Holding Kft.</t>
  </si>
  <si>
    <t>bigeholding.hu/bigeholdingkft</t>
  </si>
  <si>
    <t>BIRS</t>
  </si>
  <si>
    <t>Birsterminal AG</t>
  </si>
  <si>
    <t>birsterminal.ch/</t>
  </si>
  <si>
    <t>BIVB</t>
  </si>
  <si>
    <t>BIV Bau-u Jndustriegeräte Vertriebs GmbH</t>
  </si>
  <si>
    <t>bivteam.de</t>
  </si>
  <si>
    <t>BJ</t>
  </si>
  <si>
    <t>Bergslagernas Järnvägssällskap</t>
  </si>
  <si>
    <t>bjs-club.se</t>
  </si>
  <si>
    <t>BKD</t>
  </si>
  <si>
    <t>Borkumer Kleinbahn und Dampfschifffahrt</t>
  </si>
  <si>
    <t>borkumer-kleinbahn.de</t>
  </si>
  <si>
    <t>BKE</t>
  </si>
  <si>
    <t>BKE Eisenbahn-Service GmbH</t>
  </si>
  <si>
    <t>kbe-eisenbahn.de</t>
  </si>
  <si>
    <t>BKG</t>
  </si>
  <si>
    <t>Bahnservice Kunze GmbH &amp; Co. KG</t>
  </si>
  <si>
    <t>bkg-bahnservice.de</t>
  </si>
  <si>
    <t>BKMBG</t>
  </si>
  <si>
    <t>Bareksim EOOD</t>
  </si>
  <si>
    <t>BKS</t>
  </si>
  <si>
    <t>BillerudKorsnäs Sweden AB Skärblacka Mill</t>
  </si>
  <si>
    <t>billerudkorsnas.com</t>
  </si>
  <si>
    <t>BKŠDZ</t>
  </si>
  <si>
    <t>BKSDZ</t>
  </si>
  <si>
    <t>Biedrība "Bānīša Draugu klubs"</t>
  </si>
  <si>
    <t>bdklubs.lv</t>
  </si>
  <si>
    <t>BKSKG</t>
  </si>
  <si>
    <t>BKS Schömig GmbH &amp; Co. KG</t>
  </si>
  <si>
    <t>bks-schoemig.de</t>
  </si>
  <si>
    <t>BKWR</t>
  </si>
  <si>
    <t>BKW Rail AG</t>
  </si>
  <si>
    <t>in usw</t>
  </si>
  <si>
    <t>BL</t>
  </si>
  <si>
    <t>BahnLog Bahnlogistik und Service GmbH</t>
  </si>
  <si>
    <t>bahnlog.com</t>
  </si>
  <si>
    <t>BLAND</t>
  </si>
  <si>
    <t>Bernhard Landers GmbH</t>
  </si>
  <si>
    <t>baumundholz.de</t>
  </si>
  <si>
    <t>BLASE</t>
  </si>
  <si>
    <t>Bläse Kalkbruk Intresseförening</t>
  </si>
  <si>
    <t>blase.se</t>
  </si>
  <si>
    <t>BLB</t>
  </si>
  <si>
    <t>Burgenlandbahn AG</t>
  </si>
  <si>
    <t>burgenlandbahn.de</t>
  </si>
  <si>
    <t>BLC</t>
  </si>
  <si>
    <t>Bahnlogistik24 GmbH</t>
  </si>
  <si>
    <t>BLE</t>
  </si>
  <si>
    <t>Butzbach-Licher Eisenbahnfreunde e.V</t>
  </si>
  <si>
    <t>butzbach-licher-eisenbahnfreunde.de</t>
  </si>
  <si>
    <t>BLES</t>
  </si>
  <si>
    <t>BLESS TRANS SERV SRL</t>
  </si>
  <si>
    <t>BLETR</t>
  </si>
  <si>
    <t>Region Blekinge</t>
  </si>
  <si>
    <t>blekingetrafiken.se</t>
  </si>
  <si>
    <t>BLFSK</t>
  </si>
  <si>
    <t>BAWAG Leasing &amp; Fleet s.r.o.</t>
  </si>
  <si>
    <t>bawagleasingandfleet.sk</t>
  </si>
  <si>
    <t>BLG</t>
  </si>
  <si>
    <t>BLG AutoRail GmbH</t>
  </si>
  <si>
    <t>BLGRT</t>
  </si>
  <si>
    <t>BLG RailTec GmbH</t>
  </si>
  <si>
    <t>blg-railtec.de</t>
  </si>
  <si>
    <t>BLHA</t>
  </si>
  <si>
    <t>BL Handel &amp; Logistik GmbH</t>
  </si>
  <si>
    <t>BLJ</t>
  </si>
  <si>
    <t>Blommans Järnvägsservice AB</t>
  </si>
  <si>
    <t>BLM</t>
  </si>
  <si>
    <t>Bergbahn Lauterbrunnen - Mürren</t>
  </si>
  <si>
    <t>jungfraubahnen.ch</t>
  </si>
  <si>
    <t>BLMB</t>
  </si>
  <si>
    <t>blm Blue lean mobility gmbh</t>
  </si>
  <si>
    <t>blue-lean-mobility.com</t>
  </si>
  <si>
    <t>BLP</t>
  </si>
  <si>
    <t>BLP Wiebe Logistik GmbH</t>
  </si>
  <si>
    <t>wiebe.de</t>
  </si>
  <si>
    <t>BLS</t>
  </si>
  <si>
    <t>BLS Lötschbergbahn AG</t>
  </si>
  <si>
    <t>bls.ch</t>
  </si>
  <si>
    <t>BLSC</t>
  </si>
  <si>
    <t>BLS Cargo AG</t>
  </si>
  <si>
    <t>bls-cargo.ch</t>
  </si>
  <si>
    <t>BLSFV</t>
  </si>
  <si>
    <t>BLS Fernverkehr AG</t>
  </si>
  <si>
    <t>BLSK</t>
  </si>
  <si>
    <t>BUDAMAR LOGISTICS, a.s.</t>
  </si>
  <si>
    <t>budamar.sk</t>
  </si>
  <si>
    <t>BLSN</t>
  </si>
  <si>
    <t>BLS NETZ AG</t>
  </si>
  <si>
    <t>BLSR</t>
  </si>
  <si>
    <t>BL Rail AB</t>
  </si>
  <si>
    <t>BLSS</t>
  </si>
  <si>
    <t>BLS-Stiftung</t>
  </si>
  <si>
    <t>bls.ch/de</t>
  </si>
  <si>
    <t>BLT</t>
  </si>
  <si>
    <t>Baselland Transport</t>
  </si>
  <si>
    <t>blt.ch</t>
  </si>
  <si>
    <t>BLV</t>
  </si>
  <si>
    <t>Bayerischer Localbahn Verein e.V</t>
  </si>
  <si>
    <t>localbahnverein.de</t>
  </si>
  <si>
    <t>BLW</t>
  </si>
  <si>
    <t>Blöß Lokdienste</t>
  </si>
  <si>
    <t>bloess-lokdienste.de</t>
  </si>
  <si>
    <t>BLX</t>
  </si>
  <si>
    <t>Lineas Group SA/NV</t>
  </si>
  <si>
    <t>lineas.net</t>
  </si>
  <si>
    <t>BM</t>
  </si>
  <si>
    <t>BUD-MOST Jan Boruch</t>
  </si>
  <si>
    <t>BMB</t>
  </si>
  <si>
    <t>BM Bahndienste GmbH</t>
  </si>
  <si>
    <t>bm-bahndienste.de</t>
  </si>
  <si>
    <t>BMC</t>
  </si>
  <si>
    <t>Martín Bárta</t>
  </si>
  <si>
    <t>BMEVU</t>
  </si>
  <si>
    <t>Bolay &amp; Moser EVU GmbH</t>
  </si>
  <si>
    <t>BMK</t>
  </si>
  <si>
    <t>Agencja Turystyczno-Usługowa ‘’BAWDIM’’ – Roman Mazur</t>
  </si>
  <si>
    <t>bieszczady.com.pl</t>
  </si>
  <si>
    <t>BMNPK</t>
  </si>
  <si>
    <t>BM Naprawa Pojazdów Kolejowych Antoni Bartosz Moch</t>
  </si>
  <si>
    <t>BMONV</t>
  </si>
  <si>
    <t>Bundesmonopolverwaltung für Branntwein</t>
  </si>
  <si>
    <t>BMS</t>
  </si>
  <si>
    <t>BMS Wolfgang Schlage</t>
  </si>
  <si>
    <t>BMSS</t>
  </si>
  <si>
    <t>BMS Schlage</t>
  </si>
  <si>
    <t>BMTI</t>
  </si>
  <si>
    <t>BMTI ČR s.r.o.</t>
  </si>
  <si>
    <t>BMV</t>
  </si>
  <si>
    <t>Bernard Mišun</t>
  </si>
  <si>
    <t>BMWM</t>
  </si>
  <si>
    <t>Baumaschinenvermietung und Service Wieland Münchow</t>
  </si>
  <si>
    <t>BN</t>
  </si>
  <si>
    <t>Bane NOR SF</t>
  </si>
  <si>
    <t>banenor.no</t>
  </si>
  <si>
    <t>BNKLR</t>
  </si>
  <si>
    <t>Benkler AG  (Sersa Group)</t>
  </si>
  <si>
    <t>benkler.ch</t>
  </si>
  <si>
    <t>BNVIT</t>
  </si>
  <si>
    <t>Bonaventura srl</t>
  </si>
  <si>
    <t>bonaventura.it</t>
  </si>
  <si>
    <t>BOAG</t>
  </si>
  <si>
    <t>Borner Transport und Lagerhaus AG</t>
  </si>
  <si>
    <t>borner-ag.ch</t>
  </si>
  <si>
    <t>BOB</t>
  </si>
  <si>
    <t>Berner Oberland Bahnen</t>
  </si>
  <si>
    <t>BOBFN</t>
  </si>
  <si>
    <t>Bodensee-Oberschwaben-Bahn GmbH &amp; Co. KG</t>
  </si>
  <si>
    <t>bob-fn.de</t>
  </si>
  <si>
    <t>BOBO</t>
  </si>
  <si>
    <t>BOBO  Járműjavító, Ipari, Kereskedelmi és Szolgáltató KFT</t>
  </si>
  <si>
    <t>bobokft.hu</t>
  </si>
  <si>
    <t>BOBY</t>
  </si>
  <si>
    <t>Bayerische Oberlandbahn GmbH</t>
  </si>
  <si>
    <t>brb.de</t>
  </si>
  <si>
    <t>BOEG</t>
  </si>
  <si>
    <t>Bocholter Eisenbahngesellschaft mbH</t>
  </si>
  <si>
    <t>bocholter-eisenbahn.de</t>
  </si>
  <si>
    <t>BOEGL</t>
  </si>
  <si>
    <t>Max Bögl Transport und Geräte GmbH &amp; Co. KG</t>
  </si>
  <si>
    <t>max-boegl.de</t>
  </si>
  <si>
    <t>Boels</t>
  </si>
  <si>
    <t>BOELS</t>
  </si>
  <si>
    <t>Wolfgang Bölstler Baumaschinenverleich</t>
  </si>
  <si>
    <t>BONAN</t>
  </si>
  <si>
    <t>BONANDRINI</t>
  </si>
  <si>
    <t>BONN</t>
  </si>
  <si>
    <t>BONNES Paweł Kowalczyk</t>
  </si>
  <si>
    <t>BOPO</t>
  </si>
  <si>
    <t>Borealis Polyolefine GmbH</t>
  </si>
  <si>
    <t>borealisgroup.com</t>
  </si>
  <si>
    <t>BORDO</t>
  </si>
  <si>
    <t>BORDON INVERSIONES 2007, S.L.</t>
  </si>
  <si>
    <t>BORSC</t>
  </si>
  <si>
    <t>Boryszew S.A. Oddział Boryszew ERG w Sochaczewie</t>
  </si>
  <si>
    <t>boryszewerg.com.pl</t>
  </si>
  <si>
    <t>BÖSJ</t>
  </si>
  <si>
    <t>BOSJ</t>
  </si>
  <si>
    <t>Föreningen Böda Skogsjärnväg</t>
  </si>
  <si>
    <t>bosj.se</t>
  </si>
  <si>
    <t>BOXX</t>
  </si>
  <si>
    <t>BoxXpress.de GmbH</t>
  </si>
  <si>
    <t>boxxpress.de</t>
  </si>
  <si>
    <t>BP</t>
  </si>
  <si>
    <t>Igor Brik</t>
  </si>
  <si>
    <t>BPA</t>
  </si>
  <si>
    <t>Bahnpark Augsburg gGmbH</t>
  </si>
  <si>
    <t>bahnpark-augsburg.eu</t>
  </si>
  <si>
    <t>BPPAS</t>
  </si>
  <si>
    <t>BP Petrolleri A.Ş.</t>
  </si>
  <si>
    <t>bp.com</t>
  </si>
  <si>
    <t>BPR</t>
  </si>
  <si>
    <t>BENet Praha spol. S.r.o.</t>
  </si>
  <si>
    <t>BPRM</t>
  </si>
  <si>
    <t>Baltic Port Rail Mukran GmbH</t>
  </si>
  <si>
    <t>BPSP</t>
  </si>
  <si>
    <t>BPS-Prastav, s.r.o.</t>
  </si>
  <si>
    <t>bps-prastav.cz</t>
  </si>
  <si>
    <t>BPT</t>
  </si>
  <si>
    <t>BPT LEASING, a.s.</t>
  </si>
  <si>
    <t>bptleasing.sk</t>
  </si>
  <si>
    <t>BPTSW</t>
  </si>
  <si>
    <t>Bahn PT GmbH</t>
  </si>
  <si>
    <t>bahnpersonal-training.de</t>
  </si>
  <si>
    <t>BR</t>
  </si>
  <si>
    <t>Bayernhafen Gruppe</t>
  </si>
  <si>
    <t>bayernhafen.de</t>
  </si>
  <si>
    <t>BRA</t>
  </si>
  <si>
    <t>BRISE AGRICULTURA SA</t>
  </si>
  <si>
    <t>BRACH</t>
  </si>
  <si>
    <t>Reiner Brach GmbH&amp;Co. KG</t>
  </si>
  <si>
    <t>brach.de</t>
  </si>
  <si>
    <t>BRAG</t>
  </si>
  <si>
    <t>BauRail AG</t>
  </si>
  <si>
    <t>mueller-frauenfeld.ch</t>
  </si>
  <si>
    <t>BRAIL</t>
  </si>
  <si>
    <t>Bertani Transporti GmbH Deutschland</t>
  </si>
  <si>
    <t>bertanitrasporti.it</t>
  </si>
  <si>
    <t>BRAUN</t>
  </si>
  <si>
    <t>Emeran Braun Bahnbau und Maschinen GmbH</t>
  </si>
  <si>
    <t>BRB</t>
  </si>
  <si>
    <t>Bayerische Regiobahn GmbH</t>
  </si>
  <si>
    <t>BRBCH</t>
  </si>
  <si>
    <t>Brienz Rothorn Bahn AG</t>
  </si>
  <si>
    <t>brienz-rothorn-bahn.ch</t>
  </si>
  <si>
    <t>BRC</t>
  </si>
  <si>
    <t>Rail Center Bützow GmbH</t>
  </si>
  <si>
    <t>railcenter.de</t>
  </si>
  <si>
    <t>BRCZ</t>
  </si>
  <si>
    <t>BRYNTIN RAIL CZ s.r.o.</t>
  </si>
  <si>
    <t>BREL</t>
  </si>
  <si>
    <t>Brikel EAD / Брикел ЕАД</t>
  </si>
  <si>
    <t>BRETT</t>
  </si>
  <si>
    <t>Brett Aggregates Ltd</t>
  </si>
  <si>
    <t>brett.co.uk</t>
  </si>
  <si>
    <t>BRFS</t>
  </si>
  <si>
    <t>Beacon Rail Finance Sàrl</t>
  </si>
  <si>
    <t>beaconrail.com</t>
  </si>
  <si>
    <t>BRIE</t>
  </si>
  <si>
    <t>Werner Briesemeister GmbH &amp; Co. KG</t>
  </si>
  <si>
    <t>BRKS</t>
  </si>
  <si>
    <t>Bratislavská Regionálna Kolajová Spolocnost</t>
  </si>
  <si>
    <t>brks.sk</t>
  </si>
  <si>
    <t>BRLL</t>
  </si>
  <si>
    <t>Beacon Rail Leasing Limited</t>
  </si>
  <si>
    <t>BRM</t>
  </si>
  <si>
    <t>BRM Investment AG</t>
  </si>
  <si>
    <t>m-rail.ch</t>
  </si>
  <si>
    <t>BRO</t>
  </si>
  <si>
    <t>Brouwer Technology B.V.</t>
  </si>
  <si>
    <t>brouwertechnoloqy.com</t>
  </si>
  <si>
    <t>BRPL</t>
  </si>
  <si>
    <t>BR-System sp. z o.o.</t>
  </si>
  <si>
    <t>uslugatrakcyjna.pl</t>
  </si>
  <si>
    <t>BRS</t>
  </si>
  <si>
    <t>STRABAG BMTI Rail Service GmbH</t>
  </si>
  <si>
    <t>strabag.de</t>
  </si>
  <si>
    <t>BRSPL</t>
  </si>
  <si>
    <t>B.R.S. sp. z o.o.</t>
  </si>
  <si>
    <t>BRT</t>
  </si>
  <si>
    <t>Barter S.A.</t>
  </si>
  <si>
    <t>bartergaz.pl</t>
  </si>
  <si>
    <t>BRTG</t>
  </si>
  <si>
    <t>Brenntag CEE  GmbH</t>
  </si>
  <si>
    <t>brenntag-cee.com</t>
  </si>
  <si>
    <t>BRX</t>
  </si>
  <si>
    <t>Bartex sp. z o.o.</t>
  </si>
  <si>
    <t>bartex-paliwa.pl</t>
  </si>
  <si>
    <t>BS</t>
  </si>
  <si>
    <t>Baneservice AS</t>
  </si>
  <si>
    <t>baneservice.no</t>
  </si>
  <si>
    <t>BSAG</t>
  </si>
  <si>
    <t>Bremer Straßenbahn SG</t>
  </si>
  <si>
    <t>cityairporttrain.com</t>
  </si>
  <si>
    <t>BSAS</t>
  </si>
  <si>
    <t>BSAS EisenbahnVerkehrsGmbH &amp; Co.KG</t>
  </si>
  <si>
    <t>bsas-evg.de</t>
  </si>
  <si>
    <t>BSB</t>
  </si>
  <si>
    <t>SWEG Südwestdeutsche Landesverkehrs-AG</t>
  </si>
  <si>
    <t>sweg.de</t>
  </si>
  <si>
    <t>BSBB</t>
  </si>
  <si>
    <t>Bahnservice BB GmbH</t>
  </si>
  <si>
    <t>bahnbb.de</t>
  </si>
  <si>
    <t>BSBS</t>
  </si>
  <si>
    <t>BSBS Braunschweiger Bahn Service GmbH</t>
  </si>
  <si>
    <t>N</t>
  </si>
  <si>
    <t>BSBZW</t>
  </si>
  <si>
    <t>BSB Zweiwegetechnik GmbH &amp; Co. KG</t>
  </si>
  <si>
    <t>zweiwegetechnik.de</t>
  </si>
  <si>
    <t>BSF</t>
  </si>
  <si>
    <t>BS Verkstäder AB</t>
  </si>
  <si>
    <t>bsverkstader.se</t>
  </si>
  <si>
    <t>BSH</t>
  </si>
  <si>
    <t>Brenntag Schweizerhall AG</t>
  </si>
  <si>
    <t>BSK</t>
  </si>
  <si>
    <t>Bałtycki Serwis Kolejowy sp. z o.o.</t>
  </si>
  <si>
    <t>bsk.szczecin.pl</t>
  </si>
  <si>
    <t>BSL</t>
  </si>
  <si>
    <t>B-S-L GmbH</t>
  </si>
  <si>
    <t>betrieb-service-logistik.de</t>
  </si>
  <si>
    <t>BSM</t>
  </si>
  <si>
    <t>Bahnen der Stadt Monheim GmbH</t>
  </si>
  <si>
    <t>bahnen-monheim.de</t>
  </si>
  <si>
    <t>BSS</t>
  </si>
  <si>
    <t>BSS 2000 Kft.</t>
  </si>
  <si>
    <t>bss2000.hu</t>
  </si>
  <si>
    <t>BSSA</t>
  </si>
  <si>
    <t>Banco de Sabadell S.A.</t>
  </si>
  <si>
    <t>bancsabadell.com</t>
  </si>
  <si>
    <t>BSSG</t>
  </si>
  <si>
    <t>BSS Bahnservice Saarland GmbH</t>
  </si>
  <si>
    <t>bs-saarland.de</t>
  </si>
  <si>
    <t>BSU</t>
  </si>
  <si>
    <t>BSU - Ulm UG</t>
  </si>
  <si>
    <t>BSV</t>
  </si>
  <si>
    <t>Bahnservice Vogtland</t>
  </si>
  <si>
    <t>BSW</t>
  </si>
  <si>
    <t>Badische Stahlwerke GmbH</t>
  </si>
  <si>
    <t>bsw-kehl.de</t>
  </si>
  <si>
    <t>BT</t>
  </si>
  <si>
    <t>BTA</t>
  </si>
  <si>
    <t>Balt Trans Agency, SIA</t>
  </si>
  <si>
    <t>balttrans.lv</t>
  </si>
  <si>
    <t>BTAS</t>
  </si>
  <si>
    <t>Bohumin terminal, a.s.</t>
  </si>
  <si>
    <t>bohuminterminal.cz</t>
  </si>
  <si>
    <t>BTCH</t>
  </si>
  <si>
    <t>Bombardier Transportation (Switzerland) SA</t>
  </si>
  <si>
    <t>bombardier.com</t>
  </si>
  <si>
    <t>BTE</t>
  </si>
  <si>
    <t>BTE Bremen-Thedinghauser Eisenbahn GmbH</t>
  </si>
  <si>
    <t>bte-eisenbahn.de</t>
  </si>
  <si>
    <t>BTEX</t>
  </si>
  <si>
    <t>BTE BahnTouristikExpress GmbH</t>
  </si>
  <si>
    <t>BTF</t>
  </si>
  <si>
    <t>Bombardier Transport France</t>
  </si>
  <si>
    <t>BTFAB</t>
  </si>
  <si>
    <t>Berg &amp; Tunnel Förstärkning Sweden AB</t>
  </si>
  <si>
    <t>BTG</t>
  </si>
  <si>
    <t>BTG GmbH</t>
  </si>
  <si>
    <t>btgbau.de</t>
  </si>
  <si>
    <t>BTH</t>
  </si>
  <si>
    <t>BTITA</t>
  </si>
  <si>
    <t>Bombardier Transportation Italy S.p.A. Unipersonale</t>
  </si>
  <si>
    <t>BTJB</t>
  </si>
  <si>
    <t>Blå Tåget Jernbanor AB</t>
  </si>
  <si>
    <t>blataget.com</t>
  </si>
  <si>
    <t>BTK</t>
  </si>
  <si>
    <t>Bombardier Transportion GmbH</t>
  </si>
  <si>
    <t>BTMH</t>
  </si>
  <si>
    <t>Betriebe der Stadt Mülheim an der Ruhr</t>
  </si>
  <si>
    <t>btmh.de</t>
  </si>
  <si>
    <t>BTS</t>
  </si>
  <si>
    <t>BULK TRANSSHIPMENT SLOVAKIA, a.s.</t>
  </si>
  <si>
    <t>BTSK</t>
  </si>
  <si>
    <t>DB Cargo AG</t>
  </si>
  <si>
    <t>BTSLV</t>
  </si>
  <si>
    <t>AS "BALTIJAS TRANZĪTA SERVISS"</t>
  </si>
  <si>
    <t>rigaport.lv/lv/darbibas-virzieni/dzelzcela-parvadajumi</t>
  </si>
  <si>
    <t>BTT</t>
  </si>
  <si>
    <t>BTTrains</t>
  </si>
  <si>
    <t>bttrains.nl</t>
  </si>
  <si>
    <t>BTUBA</t>
  </si>
  <si>
    <t>Baresel Tunnelbau GmbH</t>
  </si>
  <si>
    <t>baresel.de</t>
  </si>
  <si>
    <t>BTV</t>
  </si>
  <si>
    <t>BTV Bahn-Tiefbau Ventschow GmbH</t>
  </si>
  <si>
    <t>BTW</t>
  </si>
  <si>
    <t>Bahn Technik Wrocław sp. z o.o.</t>
  </si>
  <si>
    <t>btw.wroc.pl</t>
  </si>
  <si>
    <t>BUB</t>
  </si>
  <si>
    <t>Brenner &amp; Brenner Dampflokomotiven Betriebsgesellschaft mbH</t>
  </si>
  <si>
    <t>bb-bluetrain.at</t>
  </si>
  <si>
    <t>BUG</t>
  </si>
  <si>
    <t>BUG Vermietungsgesellschaft mbH</t>
  </si>
  <si>
    <t>bug-ag.de</t>
  </si>
  <si>
    <t>BUGAG</t>
  </si>
  <si>
    <t>BUG Verkehrsbau AG</t>
  </si>
  <si>
    <t>BUGW</t>
  </si>
  <si>
    <t>BUG Verkehrsbau GmbH</t>
  </si>
  <si>
    <t>BUK</t>
  </si>
  <si>
    <t>Bbdorf &amp; Kerstan GmbH</t>
  </si>
  <si>
    <t>BULRO</t>
  </si>
  <si>
    <t>Бул-Ро ЕООД / Bul-Ro EOOD</t>
  </si>
  <si>
    <t>BUM</t>
  </si>
  <si>
    <t>BuM Beton- und Monierbau GmbH</t>
  </si>
  <si>
    <t>bumherne.net</t>
  </si>
  <si>
    <t>BUNGE</t>
  </si>
  <si>
    <t>BUNGE ROMANIA SRL</t>
  </si>
  <si>
    <t>BUNTE</t>
  </si>
  <si>
    <t>Johann Bunte Bauunternehmung GmbH &amp; Co. KG</t>
  </si>
  <si>
    <t>johann-bunte.de</t>
  </si>
  <si>
    <t>BURE</t>
  </si>
  <si>
    <t>Sandahls Equipment AB</t>
  </si>
  <si>
    <t>sandahls.com</t>
  </si>
  <si>
    <t>BUSH</t>
  </si>
  <si>
    <t>Budamar South, s.r.o.</t>
  </si>
  <si>
    <t>BUVL</t>
  </si>
  <si>
    <t>B&amp;V Leipzig GmbH</t>
  </si>
  <si>
    <t>BUZ</t>
  </si>
  <si>
    <t>Bühler AG</t>
  </si>
  <si>
    <t>buhlergroup.com</t>
  </si>
  <si>
    <t>BV</t>
  </si>
  <si>
    <t>Banverket</t>
  </si>
  <si>
    <t>BVB</t>
  </si>
  <si>
    <t>Kanton Basel-Stadt</t>
  </si>
  <si>
    <t>tpc.ch</t>
  </si>
  <si>
    <t>BVHBE</t>
  </si>
  <si>
    <t>Brücke e.V Blankenburg</t>
  </si>
  <si>
    <t>verein.bruecke.de</t>
  </si>
  <si>
    <t>BVM</t>
  </si>
  <si>
    <t>BSM GmbH</t>
  </si>
  <si>
    <t>bsm-bahn.de</t>
  </si>
  <si>
    <t>BVO</t>
  </si>
  <si>
    <t>BVO Bahn GmbH</t>
  </si>
  <si>
    <t>bvo.de</t>
  </si>
  <si>
    <t>BVS</t>
  </si>
  <si>
    <t>Böhrer Vertriebs und Service GmbH</t>
  </si>
  <si>
    <t>bbwa.de</t>
  </si>
  <si>
    <t>BW</t>
  </si>
  <si>
    <t>Bundeswehr</t>
  </si>
  <si>
    <t>BWA</t>
  </si>
  <si>
    <t>Besitzgesellschaft Waggonbau Ammendorf mbH</t>
  </si>
  <si>
    <t>bwa-ammendorf.de</t>
  </si>
  <si>
    <t>BWARN</t>
  </si>
  <si>
    <t>Förderverein BW Arnstadt historisch e.V.</t>
  </si>
  <si>
    <t>Lokschuppen-Arnstadt.de</t>
  </si>
  <si>
    <t>BWB</t>
  </si>
  <si>
    <t>Bahnwelt Betriebs GmbH</t>
  </si>
  <si>
    <t>BWESA</t>
  </si>
  <si>
    <t>UWE Adam EVU GmbH</t>
  </si>
  <si>
    <t>lotrac.de</t>
  </si>
  <si>
    <t>BWKKR</t>
  </si>
  <si>
    <t>Bahnbetriebswerk Krefeld Betriebs GmbH &amp; Co.KG</t>
  </si>
  <si>
    <t>bw-krefeld.net</t>
  </si>
  <si>
    <t>BWSHO</t>
  </si>
  <si>
    <t>STAG AG</t>
  </si>
  <si>
    <t>stag.net</t>
  </si>
  <si>
    <t>BX</t>
  </si>
  <si>
    <t>BeNEX GmbH</t>
  </si>
  <si>
    <t>benex.de</t>
  </si>
  <si>
    <t>BXKOL</t>
  </si>
  <si>
    <t>BUDIMEX Kolejnictwo S.A.</t>
  </si>
  <si>
    <t>budimex.pl</t>
  </si>
  <si>
    <t>BXSA</t>
  </si>
  <si>
    <t>BUDIMEX S.A.</t>
  </si>
  <si>
    <t>BYB</t>
  </si>
  <si>
    <t>BayernBahn GmbH</t>
  </si>
  <si>
    <t>bayernbahn.de</t>
  </si>
  <si>
    <t>BYBI</t>
  </si>
  <si>
    <t>BayernBahn Infra GmbH</t>
  </si>
  <si>
    <t>BYTKL</t>
  </si>
  <si>
    <t>Baytek Lojistik Hizm.Inş.Taah.Tic.Ltd.Şti</t>
  </si>
  <si>
    <t>BZCSA</t>
  </si>
  <si>
    <t>Baltchem S.A. Zakłady Chemiczne w Szczecinie</t>
  </si>
  <si>
    <t>BZGB</t>
  </si>
  <si>
    <t>Gleisbau Bautzen GmbH</t>
  </si>
  <si>
    <t>gleisbau-bautzen.de</t>
  </si>
  <si>
    <t>BZK/БЖК</t>
  </si>
  <si>
    <t>BZK</t>
  </si>
  <si>
    <t>Bulgarian Railway company / Българска железопътна компания</t>
  </si>
  <si>
    <t>brc-bg.com</t>
  </si>
  <si>
    <t>BЗСп</t>
  </si>
  <si>
    <t>VZSP</t>
  </si>
  <si>
    <t>ˮКоловагˮ АД</t>
  </si>
  <si>
    <t>kolowag.bg</t>
  </si>
  <si>
    <t>CAB</t>
  </si>
  <si>
    <t>Cementa AB</t>
  </si>
  <si>
    <t>cementa.se</t>
  </si>
  <si>
    <t>CADU</t>
  </si>
  <si>
    <t>Carl Dume Ingenierbau GmbH + Co. KG</t>
  </si>
  <si>
    <t>carl-dume.de</t>
  </si>
  <si>
    <t>CAF</t>
  </si>
  <si>
    <t>Consorzio Armatori Ferroviario S.C.p.A.</t>
  </si>
  <si>
    <t>CAFCV</t>
  </si>
  <si>
    <t>CONSTRUCCIONES Y AUXILIAR DE FERROCARRILES</t>
  </si>
  <si>
    <t>caf.es</t>
  </si>
  <si>
    <t>CAFD</t>
  </si>
  <si>
    <t>CAF Deutschland GmbH</t>
  </si>
  <si>
    <t>cafmobility.com</t>
  </si>
  <si>
    <t>CAFFR</t>
  </si>
  <si>
    <t>CAF REICHSHOFFEN SAS</t>
  </si>
  <si>
    <t>caf.net</t>
  </si>
  <si>
    <t>CAGBS</t>
  </si>
  <si>
    <t>Contargo AG</t>
  </si>
  <si>
    <t>contargo.ch</t>
  </si>
  <si>
    <t>CALFA</t>
  </si>
  <si>
    <t>Cementos Alfa S.A.</t>
  </si>
  <si>
    <t>cementosalfa.com</t>
  </si>
  <si>
    <t>CAMY</t>
  </si>
  <si>
    <t>CAMYFÓN, S.L.</t>
  </si>
  <si>
    <t>camyfon.es</t>
  </si>
  <si>
    <t>CAN</t>
  </si>
  <si>
    <t>cantus Verkersgesellschaft mbH</t>
  </si>
  <si>
    <t>cantus-bahn.de</t>
  </si>
  <si>
    <t>CAR</t>
  </si>
  <si>
    <t>CARBO Kohlensäurewerk Hannover GmbH</t>
  </si>
  <si>
    <t>carbo.de</t>
  </si>
  <si>
    <t xml:space="preserve">CARAG </t>
  </si>
  <si>
    <t>Christian Araujo Gella</t>
  </si>
  <si>
    <t>CARBA</t>
  </si>
  <si>
    <t>Carbagas</t>
  </si>
  <si>
    <t>carbagas.ch</t>
  </si>
  <si>
    <t>CARBO</t>
  </si>
  <si>
    <t>„CARBO” Holding Sp. z o.o.</t>
  </si>
  <si>
    <t>carboholding.pl</t>
  </si>
  <si>
    <t>CARGO</t>
  </si>
  <si>
    <t>Cargo Service GmbH</t>
  </si>
  <si>
    <t>cargoserv.at</t>
  </si>
  <si>
    <t>CAT</t>
  </si>
  <si>
    <t>City Air Terminal BetriebsgmbH</t>
  </si>
  <si>
    <t>CATFR</t>
  </si>
  <si>
    <t>CAT France</t>
  </si>
  <si>
    <t>groupecat.com</t>
  </si>
  <si>
    <t>CATRR</t>
  </si>
  <si>
    <t>Caterpillar SARL</t>
  </si>
  <si>
    <t>cat.com</t>
  </si>
  <si>
    <t>CB</t>
  </si>
  <si>
    <t>City-Bahn Chemnitz GmbH</t>
  </si>
  <si>
    <t>city-bahn.de</t>
  </si>
  <si>
    <t>CBAG</t>
  </si>
  <si>
    <t>Cargo Beamer AG</t>
  </si>
  <si>
    <t>cargobeamer.de</t>
  </si>
  <si>
    <t>CBB</t>
  </si>
  <si>
    <t>Centralbahn AG</t>
  </si>
  <si>
    <t>centralbahn.ch</t>
  </si>
  <si>
    <t>CBG</t>
  </si>
  <si>
    <t>Centralbahn GmbH</t>
  </si>
  <si>
    <t>centralbahn.de</t>
  </si>
  <si>
    <t>CBm</t>
  </si>
  <si>
    <t>CBM</t>
  </si>
  <si>
    <t>Club Bm 22-70</t>
  </si>
  <si>
    <t>bm22-70.ch</t>
  </si>
  <si>
    <t>CBONE</t>
  </si>
  <si>
    <t>Prievidzský parostrojný spolok,o.z.</t>
  </si>
  <si>
    <t>464001.sk</t>
  </si>
  <si>
    <t>CBR</t>
  </si>
  <si>
    <t>CBRail Sarl</t>
  </si>
  <si>
    <t>cbrail.com</t>
  </si>
  <si>
    <t>CBRG</t>
  </si>
  <si>
    <t>CBRail II GmbH</t>
  </si>
  <si>
    <t>CBRL</t>
  </si>
  <si>
    <t>CBRail Leasing Sarl</t>
  </si>
  <si>
    <t>CBRLG</t>
  </si>
  <si>
    <t>CBRail Leasing GmbH</t>
  </si>
  <si>
    <t>CBRS</t>
  </si>
  <si>
    <t>Cargo Beamer RollingStock GmbH</t>
  </si>
  <si>
    <t>cargobeamer.com</t>
  </si>
  <si>
    <t>CC</t>
  </si>
  <si>
    <t>C2C Rail</t>
  </si>
  <si>
    <t>c2c-online.co.uk</t>
  </si>
  <si>
    <t>CCB</t>
  </si>
  <si>
    <t>CHIMCOMPLEX SA</t>
  </si>
  <si>
    <t>CCBC</t>
  </si>
  <si>
    <t>CEREALCOM SA</t>
  </si>
  <si>
    <t>cerealcom-bacau.ro</t>
  </si>
  <si>
    <t>CCCEM</t>
  </si>
  <si>
    <t>SSSEM</t>
  </si>
  <si>
    <t>CCC CEM PEЙЛ ООД</t>
  </si>
  <si>
    <t>CCD</t>
  </si>
  <si>
    <t>CEREALCOM DOLJ SRL</t>
  </si>
  <si>
    <t>CCH</t>
  </si>
  <si>
    <t>F.S. Logistica S.p.A.</t>
  </si>
  <si>
    <t>CCL</t>
  </si>
  <si>
    <t>Connex Cargo Logistics</t>
  </si>
  <si>
    <t>connex-cargo-logistics.de</t>
  </si>
  <si>
    <t>CCLG</t>
  </si>
  <si>
    <t>CC-Logistik GmbH &amp; Co. KG</t>
  </si>
  <si>
    <t>cc-l.eu</t>
  </si>
  <si>
    <t>CCMCP</t>
  </si>
  <si>
    <t>COMCEREAL SA</t>
  </si>
  <si>
    <t>comcerealprahova.ro</t>
  </si>
  <si>
    <t>CCOS</t>
  </si>
  <si>
    <t>CEMENTOS COSMOS, S.A.</t>
  </si>
  <si>
    <t>CCSK</t>
  </si>
  <si>
    <t>Commercial Contact SRO</t>
  </si>
  <si>
    <t>commercialcontact.com</t>
  </si>
  <si>
    <t>CCW</t>
  </si>
  <si>
    <t>Captrain Deutschland CargoWest GmbH</t>
  </si>
  <si>
    <t>captrain.de</t>
  </si>
  <si>
    <t>CCZ</t>
  </si>
  <si>
    <t>COLAS CZ, a.s.</t>
  </si>
  <si>
    <t>colas.cz</t>
  </si>
  <si>
    <t>ČD</t>
  </si>
  <si>
    <t>CD</t>
  </si>
  <si>
    <t>České dráhy, a.s.</t>
  </si>
  <si>
    <t>cd.cz</t>
  </si>
  <si>
    <t>ČDC</t>
  </si>
  <si>
    <t>CDC</t>
  </si>
  <si>
    <t>ČD Cargo a.s.</t>
  </si>
  <si>
    <t>cdcargo.cz</t>
  </si>
  <si>
    <t>ČDCAD</t>
  </si>
  <si>
    <t>CDCAD</t>
  </si>
  <si>
    <t>ČD Cargo Adria d.o.o.</t>
  </si>
  <si>
    <t>cdcargo.cz/adria</t>
  </si>
  <si>
    <t>CDCAR</t>
  </si>
  <si>
    <t>CEDROB Cargo sp. z o. o.</t>
  </si>
  <si>
    <t>cedrob.com.pl</t>
  </si>
  <si>
    <t>CDCHU</t>
  </si>
  <si>
    <t>Cd cargo Hungary Kft.</t>
  </si>
  <si>
    <t>cdcargo.hu</t>
  </si>
  <si>
    <t>ČDCR</t>
  </si>
  <si>
    <t>CDCR</t>
  </si>
  <si>
    <t>ČD Cargo, a.s.</t>
  </si>
  <si>
    <t>CDCSK</t>
  </si>
  <si>
    <t>CD Cargo Slovakia, s.r.o.</t>
  </si>
  <si>
    <t>CDCST</t>
  </si>
  <si>
    <t>CDC STAR SRL</t>
  </si>
  <si>
    <t>CDF</t>
  </si>
  <si>
    <t>La Compagnie de France</t>
  </si>
  <si>
    <t>puydufou.com/france/fr</t>
  </si>
  <si>
    <t>CEF</t>
  </si>
  <si>
    <t>Centre d'Essais Ferroviaires</t>
  </si>
  <si>
    <t>c-e-f.fr</t>
  </si>
  <si>
    <t>CEFS</t>
  </si>
  <si>
    <t>CEFSA</t>
  </si>
  <si>
    <t>CEHD</t>
  </si>
  <si>
    <t>COMPLEXUL ENERGETIC HUNEDOARA SA - SUCURSALA ELECTROCENTRALE DEVA</t>
  </si>
  <si>
    <t>termodeva.ro</t>
  </si>
  <si>
    <t>CEHFE</t>
  </si>
  <si>
    <t>CENTRO DE ESTUDIOS HISTÓRICOS DEL FC ESPAÑOL</t>
  </si>
  <si>
    <t>cehfe.es</t>
  </si>
  <si>
    <t>CEHP</t>
  </si>
  <si>
    <t>SOCIETATEA COMPLEXUL ENERGETIC HUNEDOARA SA - SUCURSALA ELECTROCENTRALE PAROSENI SA</t>
  </si>
  <si>
    <t>separoseni.ro</t>
  </si>
  <si>
    <t>CEHPS</t>
  </si>
  <si>
    <t>SOCIETATEA COMPLEXUL ENERGETIC HUNEDOARA SA - SUCURSALA PRESTSERV PETROSANI</t>
  </si>
  <si>
    <t>sdm-cenhd.ro</t>
  </si>
  <si>
    <t>CÉK</t>
  </si>
  <si>
    <t>CEK</t>
  </si>
  <si>
    <t>Colas Északkő Bányászti Kft.</t>
  </si>
  <si>
    <t>colas.hu</t>
  </si>
  <si>
    <t>CEL</t>
  </si>
  <si>
    <t>Lebanon Railways</t>
  </si>
  <si>
    <t>LB</t>
  </si>
  <si>
    <t>CELSA</t>
  </si>
  <si>
    <t>Celsa Huta Ostrowiec sp. z o.o.</t>
  </si>
  <si>
    <t>celsaho.com</t>
  </si>
  <si>
    <t>CEMAT</t>
  </si>
  <si>
    <t>Mercitalia Intermodal SpA</t>
  </si>
  <si>
    <t>mercitaliaintermodal.it</t>
  </si>
  <si>
    <t>CEMET</t>
  </si>
  <si>
    <t>CEMET S.A.</t>
  </si>
  <si>
    <t>cemet.pl</t>
  </si>
  <si>
    <t>CEN</t>
  </si>
  <si>
    <t>Celanese Emulsions Norden AB</t>
  </si>
  <si>
    <t>celanese-emulsions.se</t>
  </si>
  <si>
    <t>CENAF</t>
  </si>
  <si>
    <t>CENEDESE ARMAMENTO FERROVIARIO S.r.l.</t>
  </si>
  <si>
    <t>CENED</t>
  </si>
  <si>
    <t>Cenedese SPA</t>
  </si>
  <si>
    <t>cenedesespa.com</t>
  </si>
  <si>
    <t>CENGZ</t>
  </si>
  <si>
    <t>Cengiz Insaat Sanayi ve Tic.a.ş podružnica Zagreb</t>
  </si>
  <si>
    <t>cengizholding.com.tr</t>
  </si>
  <si>
    <t>CENSI</t>
  </si>
  <si>
    <t>FRATELLI CENSI SA</t>
  </si>
  <si>
    <t>censigroup.ch</t>
  </si>
  <si>
    <t>CEOIS</t>
  </si>
  <si>
    <t>COMPLEXUL ENERGETIC OLTENIA SA - SUCURSALA ELECROCENTRALE ISALNITA</t>
  </si>
  <si>
    <t>CEP</t>
  </si>
  <si>
    <t>Cerpini Costruzioni S.r.l.</t>
  </si>
  <si>
    <t>ceprinicostruzioni.it</t>
  </si>
  <si>
    <t>CEPRO</t>
  </si>
  <si>
    <t>ČEPRO, a.s.</t>
  </si>
  <si>
    <t>www.ceproas.cz</t>
  </si>
  <si>
    <t>CER</t>
  </si>
  <si>
    <t>Central-European Railway AG.</t>
  </si>
  <si>
    <t>cer.hu</t>
  </si>
  <si>
    <t>CERB</t>
  </si>
  <si>
    <t>Centralna Energoremontna Baza AD / Централна Енергоремонтна База АД</t>
  </si>
  <si>
    <t>cerb.bg</t>
  </si>
  <si>
    <t>CEROV</t>
  </si>
  <si>
    <t>COMPLEX ENERGETIC ROVINARI SA</t>
  </si>
  <si>
    <t>CERSK</t>
  </si>
  <si>
    <t>CER Slovakia a.s.</t>
  </si>
  <si>
    <t>cercargo.sk/index.php</t>
  </si>
  <si>
    <t>CERT</t>
  </si>
  <si>
    <t>Certis Belchim B.V. Niederlassung Deutschland</t>
  </si>
  <si>
    <t>certis-railservice.de</t>
  </si>
  <si>
    <t>CETIS</t>
  </si>
  <si>
    <t>CET SA</t>
  </si>
  <si>
    <t>cet-iasi.ro</t>
  </si>
  <si>
    <t>CETUR</t>
  </si>
  <si>
    <t>COMPLEXUL ENERGETIC TURCENI SA</t>
  </si>
  <si>
    <t>eturceni.ro</t>
  </si>
  <si>
    <t>CFC</t>
  </si>
  <si>
    <t>LES CHEMINS DE FER DU CREUSOT</t>
  </si>
  <si>
    <t>train-vapeur.fr</t>
  </si>
  <si>
    <t>CFCB</t>
  </si>
  <si>
    <t>Chemins de Fer du Centre-Bretagne</t>
  </si>
  <si>
    <t>cfcb.bzh</t>
  </si>
  <si>
    <t>CFDL</t>
  </si>
  <si>
    <t>CO.F.EDIL S.r.l.</t>
  </si>
  <si>
    <t>CFF</t>
  </si>
  <si>
    <t>Chemins de Fer Federaux Suisses</t>
  </si>
  <si>
    <t>cff.ch</t>
  </si>
  <si>
    <t>CFHA</t>
  </si>
  <si>
    <t>Chemins de Fer de la Haute Auvergne</t>
  </si>
  <si>
    <t>gentiane-express.com</t>
  </si>
  <si>
    <t>CFHF</t>
  </si>
  <si>
    <t>Chemin de Fer du Haut Forez</t>
  </si>
  <si>
    <t>https://www.traintouristiqueduhautforez.fr</t>
  </si>
  <si>
    <t>CFI</t>
  </si>
  <si>
    <t>CFI - COMPAGNIA FERROVIARIA ITALIANA SrL</t>
  </si>
  <si>
    <t>CFL</t>
  </si>
  <si>
    <t>Soc. Nat. des Chemins de Fer Luxembourgeois</t>
  </si>
  <si>
    <t>cfl.lu</t>
  </si>
  <si>
    <t>CFLCA</t>
  </si>
  <si>
    <t>CFL cargo</t>
  </si>
  <si>
    <t>CFLCD</t>
  </si>
  <si>
    <t>CFL Cargo Danmark ApS</t>
  </si>
  <si>
    <t>dansk-jernbane.dk</t>
  </si>
  <si>
    <t>CFLDE</t>
  </si>
  <si>
    <t>CFL cargo Deutschland</t>
  </si>
  <si>
    <t>cflcargo.de</t>
  </si>
  <si>
    <t>CFLIF</t>
  </si>
  <si>
    <t>CFL Gestion Infrastructure</t>
  </si>
  <si>
    <t>CFLS</t>
  </si>
  <si>
    <t>CFL Cargo Sverige AB</t>
  </si>
  <si>
    <t>cflcargo.se</t>
  </si>
  <si>
    <t>CFM</t>
  </si>
  <si>
    <t>Caile Ferate Moldova</t>
  </si>
  <si>
    <t>MD</t>
  </si>
  <si>
    <t>railway.md</t>
  </si>
  <si>
    <t>CFMLD</t>
  </si>
  <si>
    <t>CONSTRUCTII FEROVIARE MOLDOVA SA</t>
  </si>
  <si>
    <t>cfm.ro</t>
  </si>
  <si>
    <t>CFMUR</t>
  </si>
  <si>
    <t>CEFMUR SA</t>
  </si>
  <si>
    <t>tradetrans.com</t>
  </si>
  <si>
    <t>CFPM</t>
  </si>
  <si>
    <t>C.F.P.M.</t>
  </si>
  <si>
    <t>CFR</t>
  </si>
  <si>
    <t>SNTFM CFR Marfa SA</t>
  </si>
  <si>
    <t>cfr.ro</t>
  </si>
  <si>
    <t>CFRBF</t>
  </si>
  <si>
    <t>Compagnie Ferroviaire Regionale</t>
  </si>
  <si>
    <t>cfr-bfc.com</t>
  </si>
  <si>
    <t>CFRRO</t>
  </si>
  <si>
    <t>CARPATICA FEROVIAR ROMÂNIA S.A.</t>
  </si>
  <si>
    <t>www.carpaticaferoviar.com</t>
  </si>
  <si>
    <t>CFRTM</t>
  </si>
  <si>
    <t>SNCF "CFR" SA - SUCURSALA CREIR CF TIMISOARA</t>
  </si>
  <si>
    <t>cfrtm.ro</t>
  </si>
  <si>
    <t>CFS</t>
  </si>
  <si>
    <t>Administration Générale des Chemins de Fer Syriens</t>
  </si>
  <si>
    <t>SY</t>
  </si>
  <si>
    <t>CFSP</t>
  </si>
  <si>
    <t>CER FERSPED SA</t>
  </si>
  <si>
    <t>CFT</t>
  </si>
  <si>
    <t>Čechofracht a.s.</t>
  </si>
  <si>
    <t>CFTA</t>
  </si>
  <si>
    <t>TRANSDEV RAIL</t>
  </si>
  <si>
    <t>transdev.com</t>
  </si>
  <si>
    <t>CFTLP</t>
  </si>
  <si>
    <t>Chemin de Fer Touristique Limousin Périgord</t>
  </si>
  <si>
    <t>trainvapeur.com</t>
  </si>
  <si>
    <t>CFTST</t>
  </si>
  <si>
    <t>Chemin de Fer Touristique Sud Touraine</t>
  </si>
  <si>
    <t>cftsudtouraine.e-monsite.com</t>
  </si>
  <si>
    <t>CFTV</t>
  </si>
  <si>
    <t>Chemin de Fer Touristique du Vermandois</t>
  </si>
  <si>
    <t>cftv.fr</t>
  </si>
  <si>
    <t>CFV</t>
  </si>
  <si>
    <t>CHEMIN DE FER DE LA VENDEE</t>
  </si>
  <si>
    <t>vendeetrain.fr</t>
  </si>
  <si>
    <t>CG</t>
  </si>
  <si>
    <t>Christian Guldberg AB</t>
  </si>
  <si>
    <t>CGLRO</t>
  </si>
  <si>
    <t>CARGILL AGRICULTURA SRL</t>
  </si>
  <si>
    <t>www.cargill.com</t>
  </si>
  <si>
    <t>Chemins de Fer Hellénique</t>
  </si>
  <si>
    <t>EL</t>
  </si>
  <si>
    <t>ose.gr</t>
  </si>
  <si>
    <t>CHEMS</t>
  </si>
  <si>
    <t>Chems, a.s. Humenné</t>
  </si>
  <si>
    <t>CHESS</t>
  </si>
  <si>
    <t>Chess sp. z o.o.</t>
  </si>
  <si>
    <t>CHMGS</t>
  </si>
  <si>
    <t>CHEMGAS HOLDING CORPORATION SRL</t>
  </si>
  <si>
    <t>CHMT</t>
  </si>
  <si>
    <t>LANXESS Organometallics GmbH</t>
  </si>
  <si>
    <t>lanxess.com</t>
  </si>
  <si>
    <t>CHMU</t>
  </si>
  <si>
    <t>Chemetall GmbH</t>
  </si>
  <si>
    <t>chemetall.com</t>
  </si>
  <si>
    <t>CHR</t>
  </si>
  <si>
    <t>Cement Hranice, akciová společnost</t>
  </si>
  <si>
    <t>CHRIS</t>
  </si>
  <si>
    <t>Dennis Christensen Kfz-Onlinehandel</t>
  </si>
  <si>
    <t>CHSLO</t>
  </si>
  <si>
    <t>Chemko, a.s. Slovakia</t>
  </si>
  <si>
    <t>chemko.sk</t>
  </si>
  <si>
    <t>CHSMK</t>
  </si>
  <si>
    <t>Chojnickie Stowarzyszenie Miłośników Kolei</t>
  </si>
  <si>
    <t>smk-chojnice.pl</t>
  </si>
  <si>
    <t>CHTHB</t>
  </si>
  <si>
    <t>Chládek a Tintěra Havlíčkův Brod, a.s.</t>
  </si>
  <si>
    <t>chladek-tintera.cz</t>
  </si>
  <si>
    <t>CHTLT</t>
  </si>
  <si>
    <t>Chládek &amp; Tintěra, a.s.</t>
  </si>
  <si>
    <t>CHTPC</t>
  </si>
  <si>
    <t>Chládek a Tintěra, Pardubice a.s.</t>
  </si>
  <si>
    <t>cht-pce.cz</t>
  </si>
  <si>
    <t>CHUE</t>
  </si>
  <si>
    <t>Chemie Uetikon AG</t>
  </si>
  <si>
    <t>uetikon.ch</t>
  </si>
  <si>
    <t>CHVDP</t>
  </si>
  <si>
    <t>Verein Dispopendel</t>
  </si>
  <si>
    <t>vereindispopendel.ch</t>
  </si>
  <si>
    <t>CIAY</t>
  </si>
  <si>
    <t>Cİ - AY MÜH. MİMARLIK İNŞ. ÖZEL SAĞLIK HİZ. EMLAK TURİZM SAN. VE TİC. LTD. ŞTİ</t>
  </si>
  <si>
    <t>CICA</t>
  </si>
  <si>
    <t>CISA SA</t>
  </si>
  <si>
    <t>cica.ch</t>
  </si>
  <si>
    <t>CIE</t>
  </si>
  <si>
    <t>Iarnrod Eireann (Coras Iompair Eireann)</t>
  </si>
  <si>
    <t>cie.ie</t>
  </si>
  <si>
    <t>CIER</t>
  </si>
  <si>
    <t>Compagnie Internationale des Evénements sur Rail s.à.r.l.</t>
  </si>
  <si>
    <t>cier.lu</t>
  </si>
  <si>
    <t>CIMP</t>
  </si>
  <si>
    <t>Cimpor - Cimentos de Portugal, SA</t>
  </si>
  <si>
    <t>cimpor.pt</t>
  </si>
  <si>
    <t>CIN</t>
  </si>
  <si>
    <t>CINKARNA CELJE D.D.</t>
  </si>
  <si>
    <t>CIOSC</t>
  </si>
  <si>
    <t>CIOS Cargo</t>
  </si>
  <si>
    <t>ciosgrupa.com</t>
  </si>
  <si>
    <t>CIS</t>
  </si>
  <si>
    <t>Cisalpino SA</t>
  </si>
  <si>
    <t>cisalpino.com</t>
  </si>
  <si>
    <t>CITEV</t>
  </si>
  <si>
    <t>CITEV (Compagnie Internationale des Trains Express à Vapeur)</t>
  </si>
  <si>
    <t>trainavapeur.com</t>
  </si>
  <si>
    <t>CITR</t>
  </si>
  <si>
    <t>CONSTRUCCIONES INSTALACIÓN Y TRACCIÓN, S.A.U.</t>
  </si>
  <si>
    <t>citracc.com</t>
  </si>
  <si>
    <t>CIWL</t>
  </si>
  <si>
    <t>Compagnie des Wagon-Lits</t>
  </si>
  <si>
    <t>wagons-lits-paris.com</t>
  </si>
  <si>
    <t>CJ</t>
  </si>
  <si>
    <t>Compagnie des chemins de fer du Jura</t>
  </si>
  <si>
    <t>cj-transports.ch</t>
  </si>
  <si>
    <t>CKD</t>
  </si>
  <si>
    <t>Chemle Kelhelm GmbH</t>
  </si>
  <si>
    <t>chemie-kelheim.de</t>
  </si>
  <si>
    <t>CKL</t>
  </si>
  <si>
    <t>CTL Chemkol Sp. Z o.o.</t>
  </si>
  <si>
    <t>ctl.pl</t>
  </si>
  <si>
    <t>CKM</t>
  </si>
  <si>
    <t>SKM</t>
  </si>
  <si>
    <t>„СКМ Интернешънъл” ЕАД</t>
  </si>
  <si>
    <t>CKOCH</t>
  </si>
  <si>
    <t>Christian Koch</t>
  </si>
  <si>
    <t>CKTZ</t>
  </si>
  <si>
    <t>Centar za Kombinirani Transport Zagreb d.d.</t>
  </si>
  <si>
    <t>cktz.hr</t>
  </si>
  <si>
    <t>CL</t>
  </si>
  <si>
    <t>Cargolink AS</t>
  </si>
  <si>
    <t>cargolink.no</t>
  </si>
  <si>
    <t>CLARI</t>
  </si>
  <si>
    <t>Weylchem Lamotte SAS</t>
  </si>
  <si>
    <t>weylchem.com</t>
  </si>
  <si>
    <t>CLB</t>
  </si>
  <si>
    <t>Chiemgauer Lokalbahn Betriebsgesellschaft mbH &amp; Co. KG</t>
  </si>
  <si>
    <t>chiemgauer-lokalbahn.com</t>
  </si>
  <si>
    <t>CLBLO</t>
  </si>
  <si>
    <t>C +L Consult  &amp; Logistik GmbH</t>
  </si>
  <si>
    <t>CLCAL</t>
  </si>
  <si>
    <t>CL Cargo Logistics sp. z o. o.</t>
  </si>
  <si>
    <t>clcargo.pl</t>
  </si>
  <si>
    <t>CLEU</t>
  </si>
  <si>
    <t>EUROPORT SP. Z.O.O.</t>
  </si>
  <si>
    <t>CLF</t>
  </si>
  <si>
    <t>Costruzioni Linee Ferroviarie S.p.A.</t>
  </si>
  <si>
    <t>clfspa.it</t>
  </si>
  <si>
    <t>CLG</t>
  </si>
  <si>
    <t>Chemion Logistik GmbH</t>
  </si>
  <si>
    <t>chemion.de</t>
  </si>
  <si>
    <t>CLIP</t>
  </si>
  <si>
    <t>CLIP Intermodal sp. z o.o.</t>
  </si>
  <si>
    <t>clip-group.com</t>
  </si>
  <si>
    <t>CLIPL</t>
  </si>
  <si>
    <t>CLIP Logistyka sp. z o.o.</t>
  </si>
  <si>
    <t>CLL</t>
  </si>
  <si>
    <t>Centrum Logistyczne w Łosośnej sp. z o.o.</t>
  </si>
  <si>
    <t>cllososna.pl</t>
  </si>
  <si>
    <t>CLMTP</t>
  </si>
  <si>
    <t>clmtp.fr</t>
  </si>
  <si>
    <t>ČLOK</t>
  </si>
  <si>
    <t>CLOK</t>
  </si>
  <si>
    <t>Česká lokomotivka, s.r.o.</t>
  </si>
  <si>
    <t>lokomotivka.cz</t>
  </si>
  <si>
    <t>CLR</t>
  </si>
  <si>
    <t>Cargo Logistik Rail Service GmbH</t>
  </si>
  <si>
    <t>clr-service.de</t>
  </si>
  <si>
    <t>CLRA</t>
  </si>
  <si>
    <t>Classic Rail AG</t>
  </si>
  <si>
    <t>CM</t>
  </si>
  <si>
    <t>Chemin de Fer de Chamonix au Montenvers</t>
  </si>
  <si>
    <t>CMAE</t>
  </si>
  <si>
    <t>CONSTRONIC MAE SA</t>
  </si>
  <si>
    <t>CMB</t>
  </si>
  <si>
    <t>Compagnie du Mont Blanc</t>
  </si>
  <si>
    <t>CMBC</t>
  </si>
  <si>
    <t>Société coopérative du Chemin de fer — Musée Blonay-Chamby</t>
  </si>
  <si>
    <t>blonay-chamby.ch</t>
  </si>
  <si>
    <t>ČMC</t>
  </si>
  <si>
    <t>CMC</t>
  </si>
  <si>
    <t>Českomoravský cement, a.s., nástupnická společnost</t>
  </si>
  <si>
    <t>CMCPL</t>
  </si>
  <si>
    <t>CMC Poland sp. z o.o.</t>
  </si>
  <si>
    <t>cmc.com</t>
  </si>
  <si>
    <t>CMCZ</t>
  </si>
  <si>
    <t>CMC ZAWIERCIE S.A</t>
  </si>
  <si>
    <t>cmcpoland.com</t>
  </si>
  <si>
    <t>ČMD</t>
  </si>
  <si>
    <t>CMD</t>
  </si>
  <si>
    <t>FORMER, s.r.o.</t>
  </si>
  <si>
    <t>CMDD</t>
  </si>
  <si>
    <t>ČMD DOPRAVA s.r.o.</t>
  </si>
  <si>
    <t>caslavskadraha.cz</t>
  </si>
  <si>
    <t>CMDPS</t>
  </si>
  <si>
    <t>CARGO Master Sp. z o.o.</t>
  </si>
  <si>
    <t>cargomaster.pl</t>
  </si>
  <si>
    <t>CME</t>
  </si>
  <si>
    <t>Comsa Machinery and Equipments</t>
  </si>
  <si>
    <t>comsa.com</t>
  </si>
  <si>
    <t>CMED</t>
  </si>
  <si>
    <t>Aurubis Bulgaria AD</t>
  </si>
  <si>
    <t>aurubis.com</t>
  </si>
  <si>
    <t>ČMKS</t>
  </si>
  <si>
    <t>CMKS</t>
  </si>
  <si>
    <t>ČMKS - Jihlavská lokomotivní společnost s.r.o.</t>
  </si>
  <si>
    <t>CMO</t>
  </si>
  <si>
    <t>Cargo Motion s.r.o.</t>
  </si>
  <si>
    <t>cargom.cz</t>
  </si>
  <si>
    <t>CMS</t>
  </si>
  <si>
    <t>Christoph Merian Stiftung / C.M.S.</t>
  </si>
  <si>
    <t>merianstiftung.ch</t>
  </si>
  <si>
    <t>CMSAU</t>
  </si>
  <si>
    <t>COMSA SAU</t>
  </si>
  <si>
    <t>CMSFR</t>
  </si>
  <si>
    <t>COMASFER S.L</t>
  </si>
  <si>
    <t>comasfer.es</t>
  </si>
  <si>
    <t>CMT</t>
  </si>
  <si>
    <t>CENTROMAT s.r.o.</t>
  </si>
  <si>
    <t>ČMŽO</t>
  </si>
  <si>
    <t>CMZO</t>
  </si>
  <si>
    <t>Českomoravská železniční opravna s.r.o.</t>
  </si>
  <si>
    <t>cmzo.cz</t>
  </si>
  <si>
    <t>ČMŽOE</t>
  </si>
  <si>
    <t>CMZOE</t>
  </si>
  <si>
    <t>ČMŽO-elektronika s.r.o.</t>
  </si>
  <si>
    <t xml:space="preserve">cmzo-e.cz/ </t>
  </si>
  <si>
    <t>CN</t>
  </si>
  <si>
    <t>CargoNet AS</t>
  </si>
  <si>
    <t>cargonet.no</t>
  </si>
  <si>
    <t>CNA</t>
  </si>
  <si>
    <t>COBRENA ACHATS</t>
  </si>
  <si>
    <t>CNCFR</t>
  </si>
  <si>
    <t>Compania Nationala de Cai Ferate  " CFR " S.A</t>
  </si>
  <si>
    <t>rdslink.ro</t>
  </si>
  <si>
    <t>CNFCT</t>
  </si>
  <si>
    <t>CNCF-SUCURSALA RCF CONSTANTA</t>
  </si>
  <si>
    <t>CNFGL</t>
  </si>
  <si>
    <t>CNCF CFR SA - SUCURSALA REGIONALA CF GALATI</t>
  </si>
  <si>
    <t>CNFIS</t>
  </si>
  <si>
    <t>CNCF-SUCURSALA REGIONALA CF IASI</t>
  </si>
  <si>
    <t>CNKTK</t>
  </si>
  <si>
    <t>ÇİNKOTÜRK MADENCİLİK ŞAN.VE TİC. LTD. ŞTİ.</t>
  </si>
  <si>
    <t>www.cinkoturk.com</t>
  </si>
  <si>
    <t>CNL</t>
  </si>
  <si>
    <t>CityNightLine CNL AG</t>
  </si>
  <si>
    <t>citynightline.ch</t>
  </si>
  <si>
    <t>CNP</t>
  </si>
  <si>
    <t>C.N.P. d.o.o.</t>
  </si>
  <si>
    <t>CNU</t>
  </si>
  <si>
    <t>COMPANIA NATIONALA A URANIULUI S.A.</t>
  </si>
  <si>
    <t>cnu.ro</t>
  </si>
  <si>
    <t>CNX</t>
  </si>
  <si>
    <t>Connex</t>
  </si>
  <si>
    <t>CNZPR</t>
  </si>
  <si>
    <t>CENOZA PROMET d.o.o.</t>
  </si>
  <si>
    <t>cenoza.com</t>
  </si>
  <si>
    <t>CNZRL</t>
  </si>
  <si>
    <t>CENOZA Rail d.o.o.</t>
  </si>
  <si>
    <t>CO</t>
  </si>
  <si>
    <t>CEMOS Ostrava, a.s.</t>
  </si>
  <si>
    <t>Coal</t>
  </si>
  <si>
    <t>Coal services a.s.</t>
  </si>
  <si>
    <t>coalservices.cz</t>
  </si>
  <si>
    <t>COALV</t>
  </si>
  <si>
    <t>COALVI, SA</t>
  </si>
  <si>
    <t>coalvi.es</t>
  </si>
  <si>
    <t>COBR</t>
  </si>
  <si>
    <t>COBRA</t>
  </si>
  <si>
    <t>grupocobra.com</t>
  </si>
  <si>
    <t>Cobelfret Rail NV</t>
  </si>
  <si>
    <t>cobelfret.com</t>
  </si>
  <si>
    <t>COCSA</t>
  </si>
  <si>
    <t>COMPAÑIA DE OBRAS CASTILLEJOS, S.A.</t>
  </si>
  <si>
    <t>ferrovial.com</t>
  </si>
  <si>
    <t>COEF</t>
  </si>
  <si>
    <t>COEF s.r.l.</t>
  </si>
  <si>
    <t>COG</t>
  </si>
  <si>
    <t>Kolejowe Zakłady Nawierzchniowe COGIFER POLSKA Sp. z o.o.</t>
  </si>
  <si>
    <t>vossloh-cogifer.pl</t>
  </si>
  <si>
    <t>COGI</t>
  </si>
  <si>
    <t>COGIVEN s.r.l.</t>
  </si>
  <si>
    <t>COLAS</t>
  </si>
  <si>
    <t>COLAS Epito Zrt</t>
  </si>
  <si>
    <t>COLGB</t>
  </si>
  <si>
    <t>COLAS Rail Ltd</t>
  </si>
  <si>
    <t>colasrail.co.uk</t>
  </si>
  <si>
    <t>COLRA</t>
  </si>
  <si>
    <t>Colas Rail</t>
  </si>
  <si>
    <t>colasrail.com</t>
  </si>
  <si>
    <t>COMAX</t>
  </si>
  <si>
    <t>COMAX-TT, a.s.</t>
  </si>
  <si>
    <t>comaxtt.sk</t>
  </si>
  <si>
    <t>ČOMBE</t>
  </si>
  <si>
    <t>COMBE</t>
  </si>
  <si>
    <t>Pokorny Bohumil Ing.</t>
  </si>
  <si>
    <t>COMBH</t>
  </si>
  <si>
    <t>COMAT BIHOR SA</t>
  </si>
  <si>
    <t>COMCM</t>
  </si>
  <si>
    <t>COMCM Constanta</t>
  </si>
  <si>
    <t>comcm.ro</t>
  </si>
  <si>
    <t>COMSA</t>
  </si>
  <si>
    <t>COMSA INSTALACIONES Y SISTEMAS INDUSTRIALES</t>
  </si>
  <si>
    <t>CON</t>
  </si>
  <si>
    <t>Consulting4Rail GmbH</t>
  </si>
  <si>
    <t>consulting4rail.ch</t>
  </si>
  <si>
    <t>CONEX</t>
  </si>
  <si>
    <t>CONEXVÍAS LEVANTINAS S.L.</t>
  </si>
  <si>
    <t>conexvias.es</t>
  </si>
  <si>
    <t>CONRA</t>
  </si>
  <si>
    <t>Construrail, S.A.</t>
  </si>
  <si>
    <t>constru-rail.es</t>
  </si>
  <si>
    <t>CONSA</t>
  </si>
  <si>
    <t>Constellium Valais SA</t>
  </si>
  <si>
    <t>constellium.com</t>
  </si>
  <si>
    <t>CONT</t>
  </si>
  <si>
    <t>CONTERO sp. z o.o. sp. k.</t>
  </si>
  <si>
    <t>CONTC</t>
  </si>
  <si>
    <t>Contec Rail Aps</t>
  </si>
  <si>
    <t>contec.dk</t>
  </si>
  <si>
    <t>CONTE</t>
  </si>
  <si>
    <t>CONVE</t>
  </si>
  <si>
    <t>CONVEY, a.s.</t>
  </si>
  <si>
    <t>COP</t>
  </si>
  <si>
    <t>Carlsson &amp; Persson Skogstjänst AB</t>
  </si>
  <si>
    <t>https://copskog.se/</t>
  </si>
  <si>
    <t>COPEF</t>
  </si>
  <si>
    <t>Cercle Ouest Parisien d'Etudes Ferroviaires</t>
  </si>
  <si>
    <t>copef.org</t>
  </si>
  <si>
    <t>COPRO</t>
  </si>
  <si>
    <t>CONSTRUCCIONES Y PROMOCIONES COPROSA S.A.</t>
  </si>
  <si>
    <t>coprosa.es</t>
  </si>
  <si>
    <t>COS</t>
  </si>
  <si>
    <t>COSFER</t>
  </si>
  <si>
    <t>COSF</t>
  </si>
  <si>
    <t>CONTRATAS Y SERVICIOS FERROVIARIOS, (COSFESA)</t>
  </si>
  <si>
    <t>grupoortiz.com/cosfesa/</t>
  </si>
  <si>
    <t>COTR</t>
  </si>
  <si>
    <t>Cotral S.p.A.</t>
  </si>
  <si>
    <t>cotralspa.it</t>
  </si>
  <si>
    <t>COYMA</t>
  </si>
  <si>
    <t xml:space="preserve">COYMAL, S.L. </t>
  </si>
  <si>
    <t>coymal.es</t>
  </si>
  <si>
    <t>CP</t>
  </si>
  <si>
    <t>Caminhos de Ferro Portugeses, E.P.</t>
  </si>
  <si>
    <t>cp.pt</t>
  </si>
  <si>
    <t>CPCLP</t>
  </si>
  <si>
    <t>CP Cargo Logistica e Transoportes Ferroviários de Mercadorias, SA</t>
  </si>
  <si>
    <t>cpcarga.pt</t>
  </si>
  <si>
    <t>CPFBZ</t>
  </si>
  <si>
    <t>COMPANIA DE PRODUCTIE FEROVIARA SRL</t>
  </si>
  <si>
    <t>CPL</t>
  </si>
  <si>
    <t>Cargo-Polska sp. z o.o.</t>
  </si>
  <si>
    <t>CPS</t>
  </si>
  <si>
    <t>SOCIEDAD ANÓNIMA DE OBRAS Y SERVICIOS, COPASA</t>
  </si>
  <si>
    <t>copasagroup.com</t>
  </si>
  <si>
    <t>CPSAN</t>
  </si>
  <si>
    <t>COMPAGNIA PORTUALI SERVIZI SOC.COOP.</t>
  </si>
  <si>
    <t>CPT</t>
  </si>
  <si>
    <t>Conpet SA Ploiesti</t>
  </si>
  <si>
    <t>CPTF</t>
  </si>
  <si>
    <t>CAPTRAIN France</t>
  </si>
  <si>
    <t>captrain.fr</t>
  </si>
  <si>
    <t>CPTIP</t>
  </si>
  <si>
    <t>CARGO Przewozy Towarowe i Pasażerskie sp. z o.o.</t>
  </si>
  <si>
    <t>CPTRO</t>
  </si>
  <si>
    <t>CAPTRAIN ROMANIA SRL</t>
  </si>
  <si>
    <t>CPTT</t>
  </si>
  <si>
    <t>Cargo Przewozy Towarowe, Transport sp. z o.o. sp. k.</t>
  </si>
  <si>
    <t>cptt.pl</t>
  </si>
  <si>
    <t>CQC</t>
  </si>
  <si>
    <t>CQC i Sverige AB</t>
  </si>
  <si>
    <t>CR</t>
  </si>
  <si>
    <t>Chiltern Railways</t>
  </si>
  <si>
    <t>chilternrailways.co.uk</t>
  </si>
  <si>
    <t>CRA</t>
  </si>
  <si>
    <t>Peter Cramer GmbH &amp; Co. KG</t>
  </si>
  <si>
    <t>cramer-arbeitsbuehnen.de</t>
  </si>
  <si>
    <t>CRAIL</t>
  </si>
  <si>
    <t>CONTINENTAL  RAIL</t>
  </si>
  <si>
    <t>continentalrail.es</t>
  </si>
  <si>
    <t>CRB</t>
  </si>
  <si>
    <t>COLAS RAIL Belgium</t>
  </si>
  <si>
    <t>CRBCP</t>
  </si>
  <si>
    <t>CARBONIFERA SA - PUNCT DE LUCRU CARBONIFERA CÂMPULUNG</t>
  </si>
  <si>
    <t>CRCTR</t>
  </si>
  <si>
    <t>CREW</t>
  </si>
  <si>
    <t>Stichting 2454 CREW</t>
  </si>
  <si>
    <t>2454crew.nl</t>
  </si>
  <si>
    <t>CRF</t>
  </si>
  <si>
    <t>CO.RAC.FER S.R.L.</t>
  </si>
  <si>
    <t>coracfer.it</t>
  </si>
  <si>
    <t>CRI</t>
  </si>
  <si>
    <t>CARGO RAIL ITALY SRL</t>
  </si>
  <si>
    <t>captrain.it</t>
  </si>
  <si>
    <t>CRL</t>
  </si>
  <si>
    <t>CRL Car Rail Logistics GmbH</t>
  </si>
  <si>
    <t>carrail.com</t>
  </si>
  <si>
    <t>CRO</t>
  </si>
  <si>
    <t>Cargo Rail s.r.o.</t>
  </si>
  <si>
    <t>CROBE</t>
  </si>
  <si>
    <t>Cronimet Belgium NV</t>
  </si>
  <si>
    <t>cronimet.com</t>
  </si>
  <si>
    <t>CRONI</t>
  </si>
  <si>
    <t>Cronifer</t>
  </si>
  <si>
    <t>cronifer.nl</t>
  </si>
  <si>
    <t>CROSS</t>
  </si>
  <si>
    <t>Crossrail AG</t>
  </si>
  <si>
    <t>crossrail.ch</t>
  </si>
  <si>
    <t>CRP</t>
  </si>
  <si>
    <t>Colas Rail Polska sp. z o. o.</t>
  </si>
  <si>
    <t>colasrail.pl</t>
  </si>
  <si>
    <t>CRR</t>
  </si>
  <si>
    <t>Carbo Rail, s.r.o.</t>
  </si>
  <si>
    <t>CRRC</t>
  </si>
  <si>
    <t>CRRC ZELC VERKEHRSTECHNIK GMBH</t>
  </si>
  <si>
    <t>crrcgc.cc/zjen</t>
  </si>
  <si>
    <t>CRRCE</t>
  </si>
  <si>
    <t>BRE Estonia OÜ</t>
  </si>
  <si>
    <t>CRS</t>
  </si>
  <si>
    <t>CRS- Continental Rail Services B.V.</t>
  </si>
  <si>
    <t>crs-rail.com</t>
  </si>
  <si>
    <t>CRSA</t>
  </si>
  <si>
    <t>Contec Rail Safety ApS</t>
  </si>
  <si>
    <t>CRSG</t>
  </si>
  <si>
    <t>Cargo Rail Solutions GmbH</t>
  </si>
  <si>
    <t>www.crs.gmbh</t>
  </si>
  <si>
    <t>CRSHU</t>
  </si>
  <si>
    <t>Continental Railway Solution Kft.</t>
  </si>
  <si>
    <t>continentaltrain.com</t>
  </si>
  <si>
    <t>CRTS</t>
  </si>
  <si>
    <t>Certus Rail Solutions</t>
  </si>
  <si>
    <t>certusrailsolutions.be</t>
  </si>
  <si>
    <t>CRTSA</t>
  </si>
  <si>
    <t>COMSA RAIL TRANSPORT, S.A.</t>
  </si>
  <si>
    <t>comsaemte.com</t>
  </si>
  <si>
    <t>CRW</t>
  </si>
  <si>
    <t>CENTRAL RAILWAYS s.r.o.</t>
  </si>
  <si>
    <t>ČSDLM</t>
  </si>
  <si>
    <t>CSDLM</t>
  </si>
  <si>
    <t>České  soukromé  dráhy spol. s.r.o.</t>
  </si>
  <si>
    <t>CSDN</t>
  </si>
  <si>
    <t>Československá společnost dopravní s.r.o.</t>
  </si>
  <si>
    <t xml:space="preserve">- </t>
  </si>
  <si>
    <t>CSE</t>
  </si>
  <si>
    <t>Connex Sout Eastern</t>
  </si>
  <si>
    <t>connex.co.uk</t>
  </si>
  <si>
    <t>CSG</t>
  </si>
  <si>
    <t>Club del San Gottardo</t>
  </si>
  <si>
    <t>clubsangottardo.ch</t>
  </si>
  <si>
    <t>CSGPL</t>
  </si>
  <si>
    <t>CARMENSIMI GRUP SRL</t>
  </si>
  <si>
    <t>CSIB</t>
  </si>
  <si>
    <t>CS InfraBau GmbH</t>
  </si>
  <si>
    <t>ČSOL</t>
  </si>
  <si>
    <t>CSOL</t>
  </si>
  <si>
    <t>Československá obec legionářká</t>
  </si>
  <si>
    <t>csol.cz</t>
  </si>
  <si>
    <t>CSPED</t>
  </si>
  <si>
    <t>CARGOSPED Sp. z o.o</t>
  </si>
  <si>
    <t>CSV</t>
  </si>
  <si>
    <t>CargoServ GmbH</t>
  </si>
  <si>
    <t>logserv.at</t>
  </si>
  <si>
    <t>CT</t>
  </si>
  <si>
    <t>Central Trains</t>
  </si>
  <si>
    <t>centraltrains.co.uk</t>
  </si>
  <si>
    <t>CTB</t>
  </si>
  <si>
    <t>Captrain Belgium NV</t>
  </si>
  <si>
    <t>sncf.be</t>
  </si>
  <si>
    <t>CTBAS</t>
  </si>
  <si>
    <t>CTB a.s.</t>
  </si>
  <si>
    <t>ctbas.cz</t>
  </si>
  <si>
    <t>CTC</t>
  </si>
  <si>
    <t>CTC (Compagnie de Transports de Céréales</t>
  </si>
  <si>
    <t>ctc-sa.fr</t>
  </si>
  <si>
    <t>CTD</t>
  </si>
  <si>
    <t>Captrain Deutschland GmbH</t>
  </si>
  <si>
    <t>CTEAR</t>
  </si>
  <si>
    <t>Center Tea &amp; Co SRL</t>
  </si>
  <si>
    <t>centerteaco.ro</t>
  </si>
  <si>
    <t>CTES</t>
  </si>
  <si>
    <t>CAPTRAIN ESPAÑA</t>
  </si>
  <si>
    <t>captrain.es</t>
  </si>
  <si>
    <t>CTF</t>
  </si>
  <si>
    <t>COMPANIA DE TRANSPORT FEROVIAR BUCURESTI SA</t>
  </si>
  <si>
    <t>ctf.ro</t>
  </si>
  <si>
    <t>CTFER</t>
  </si>
  <si>
    <t>Impresa COSTFER S.r.l.</t>
  </si>
  <si>
    <t>fventura.it</t>
  </si>
  <si>
    <t>CTI</t>
  </si>
  <si>
    <t>CAPTRAIN ITALIA</t>
  </si>
  <si>
    <t>fretitalia.com</t>
  </si>
  <si>
    <t>CTL</t>
  </si>
  <si>
    <t>CTL Logistics GmbH</t>
  </si>
  <si>
    <t>CTLCZ</t>
  </si>
  <si>
    <t>CTL Logistics, s.r.o.</t>
  </si>
  <si>
    <t>CTLK</t>
  </si>
  <si>
    <t>CTL Kolzap Sp. z o.o.</t>
  </si>
  <si>
    <t>CTLKP</t>
  </si>
  <si>
    <t>CTL KARGO Sp. z o.o.</t>
  </si>
  <si>
    <t>CTLL</t>
  </si>
  <si>
    <t>CTL Logistics Sp. z o.o.</t>
  </si>
  <si>
    <t>CTLLK</t>
  </si>
  <si>
    <t>CTL LOK Sp. z o.o.</t>
  </si>
  <si>
    <t>CTLMB</t>
  </si>
  <si>
    <t>CTL Maczki - Bór Spólka z o.o.</t>
  </si>
  <si>
    <t>ctlmaczki.pl</t>
  </si>
  <si>
    <t>CTLP</t>
  </si>
  <si>
    <t>CTL Północ Sp. z o.o.</t>
  </si>
  <si>
    <t>CTLS</t>
  </si>
  <si>
    <t>CTL Service sp. z o. o.</t>
  </si>
  <si>
    <t>CTLSK</t>
  </si>
  <si>
    <t>CTL SLOVAKIA, s.r.o.</t>
  </si>
  <si>
    <t>ctl.eu</t>
  </si>
  <si>
    <t>CTLT</t>
  </si>
  <si>
    <t>CTL Tankpol Sp. z o.o.</t>
  </si>
  <si>
    <t>CTLW</t>
  </si>
  <si>
    <t>CTL Wagony Sp. z o.o.</t>
  </si>
  <si>
    <t>CTPL</t>
  </si>
  <si>
    <t>Captrain Polska sp. z o. o.</t>
  </si>
  <si>
    <t>captrain.pl</t>
  </si>
  <si>
    <t>CTPT</t>
  </si>
  <si>
    <t>Captrain Portugal, S.A.</t>
  </si>
  <si>
    <t>captrain.pt</t>
  </si>
  <si>
    <t>CTR</t>
  </si>
  <si>
    <t>CityRail, a.s.</t>
  </si>
  <si>
    <t>cityrail.cz</t>
  </si>
  <si>
    <t>CTRFM</t>
  </si>
  <si>
    <t>Consorzio Triveneto Rocciatori</t>
  </si>
  <si>
    <t>CTRL</t>
  </si>
  <si>
    <t>Channel Tunnel Rail Link</t>
  </si>
  <si>
    <t>ctrl.co.uk</t>
  </si>
  <si>
    <t>CTSF</t>
  </si>
  <si>
    <t>CTV</t>
  </si>
  <si>
    <t>CARGO TRANS VAGON S.A.</t>
  </si>
  <si>
    <t>CTVJ</t>
  </si>
  <si>
    <t>Compagnie du Train à Vapeur de la Vallée de Joux</t>
  </si>
  <si>
    <t>ctvj.ch</t>
  </si>
  <si>
    <t>CTVRF</t>
  </si>
  <si>
    <t>SC RAFFINACHEM Ltd</t>
  </si>
  <si>
    <t>CY</t>
  </si>
  <si>
    <t>CVI</t>
  </si>
  <si>
    <t>C. Vanoli AG</t>
  </si>
  <si>
    <t>c-vanoli.ch</t>
  </si>
  <si>
    <t>CVS</t>
  </si>
  <si>
    <t>CONTRATAS Y VENTAS, S.A.</t>
  </si>
  <si>
    <t>CVT</t>
  </si>
  <si>
    <t>Carlo Vanoli AG Thalwil</t>
  </si>
  <si>
    <t>vanoli-ag.ch</t>
  </si>
  <si>
    <t>CWAG</t>
  </si>
  <si>
    <t>Cargo Wagon, a.s.</t>
  </si>
  <si>
    <t>CWAYT</t>
  </si>
  <si>
    <t>CARGOWAY TABOR sp. z o.o.</t>
  </si>
  <si>
    <t>cargoway.pl</t>
  </si>
  <si>
    <t>CWL</t>
  </si>
  <si>
    <t>Compagnie Internationale des Wagons-Lits et du Tourisme SA</t>
  </si>
  <si>
    <t>cwl-services.com</t>
  </si>
  <si>
    <t>CX</t>
  </si>
  <si>
    <t>CEMEX Czech Republic, s.r.o.</t>
  </si>
  <si>
    <t>CXM</t>
  </si>
  <si>
    <t>Veolia Transport Morava a.s.</t>
  </si>
  <si>
    <t>connexmorava.cz</t>
  </si>
  <si>
    <t>CXXN</t>
  </si>
  <si>
    <t>Connexxion</t>
  </si>
  <si>
    <t>connexxion.nl</t>
  </si>
  <si>
    <t>CYCAS</t>
  </si>
  <si>
    <t>CYCASA CANTERAS Y CONSTRUCCIONES, S.A.</t>
  </si>
  <si>
    <t>cycasa.com</t>
  </si>
  <si>
    <t>CYMI</t>
  </si>
  <si>
    <t>CONTROL Y MONTAJES INDUSTRIALES CYMI S.A.</t>
  </si>
  <si>
    <t>cymimasa.com</t>
  </si>
  <si>
    <t>CYRO</t>
  </si>
  <si>
    <t>CYRO s.r.o.</t>
  </si>
  <si>
    <t>fantazialiptovpark.sk</t>
  </si>
  <si>
    <t>CZA</t>
  </si>
  <si>
    <t>Club 1018</t>
  </si>
  <si>
    <t>club1018.at</t>
  </si>
  <si>
    <t>CZL</t>
  </si>
  <si>
    <t>CZ LOKO, a.s.</t>
  </si>
  <si>
    <t>czloko.cz</t>
  </si>
  <si>
    <t>CZLPL</t>
  </si>
  <si>
    <t>CZ LOKO Polska Sp. z o.o.</t>
  </si>
  <si>
    <t>czloko.pl</t>
  </si>
  <si>
    <t>CZPD</t>
  </si>
  <si>
    <t>Plzeňská dráha, z.s.</t>
  </si>
  <si>
    <t>plzenskadraha.cz</t>
  </si>
  <si>
    <t>CZR/ЦЗР</t>
  </si>
  <si>
    <t>CZR</t>
  </si>
  <si>
    <t>Centar Za Reciklažu, Beograd</t>
  </si>
  <si>
    <t>czr.co.yu</t>
  </si>
  <si>
    <t>DAB</t>
  </si>
  <si>
    <t>JAXAN Rail sp. z o.o.</t>
  </si>
  <si>
    <t>dabrail.com</t>
  </si>
  <si>
    <t>DACIA</t>
  </si>
  <si>
    <t>AUTOMOBILE DACIA SA</t>
  </si>
  <si>
    <t>DAD</t>
  </si>
  <si>
    <t>D'ADIUTORIO APPALTI E COSTRUZIONI SRL</t>
  </si>
  <si>
    <t>dadiutorio.it/</t>
  </si>
  <si>
    <t>DALA</t>
  </si>
  <si>
    <t>Ludwig Dalacker&amp; Sohn , Inh. Kurt Dalacker</t>
  </si>
  <si>
    <t>dalacker.de</t>
  </si>
  <si>
    <t>DAMA</t>
  </si>
  <si>
    <t>DAMA - D.P. d.o.o.</t>
  </si>
  <si>
    <t>dama-dp.hr</t>
  </si>
  <si>
    <t>DAMPF</t>
  </si>
  <si>
    <t>Kieldampf GmbH</t>
  </si>
  <si>
    <t>kieldampf.de</t>
  </si>
  <si>
    <t>DAN</t>
  </si>
  <si>
    <t>DSB aarhus Nærbane A/S</t>
  </si>
  <si>
    <t>DANDD</t>
  </si>
  <si>
    <t>D&amp;D ELECTRO PARTNERS SRL</t>
  </si>
  <si>
    <t>d-d.ro</t>
  </si>
  <si>
    <t>DAU</t>
  </si>
  <si>
    <t>DAU Eisenbahn-, Straßen- und Tiefbau GmbH</t>
  </si>
  <si>
    <t>dau-bauunternehmen.de</t>
  </si>
  <si>
    <t>DAW</t>
  </si>
  <si>
    <t>Centrala Obrotu Towarami Masowymi DAW-BYTOM Sp. z o.o.</t>
  </si>
  <si>
    <t>daw.bytom.pl</t>
  </si>
  <si>
    <t>DAXI</t>
  </si>
  <si>
    <t>DAXI SA</t>
  </si>
  <si>
    <t>daxi.be</t>
  </si>
  <si>
    <t>DAYDN</t>
  </si>
  <si>
    <t>Aydin Baggerbetrieb</t>
  </si>
  <si>
    <t>DB</t>
  </si>
  <si>
    <t>Deutsche Bahn /  DB AG</t>
  </si>
  <si>
    <t>bahn.de</t>
  </si>
  <si>
    <t>DBBBG</t>
  </si>
  <si>
    <t>DB Bahnbau Gruppe GmbH</t>
  </si>
  <si>
    <t>bahnbaugruppe.de</t>
  </si>
  <si>
    <t>DBCCH</t>
  </si>
  <si>
    <t>DB Cargo Schweiz GmbH</t>
  </si>
  <si>
    <t>ch.dbcargo.com</t>
  </si>
  <si>
    <t>DBCCZ</t>
  </si>
  <si>
    <t>DB Cargo Czechia s.r.o.</t>
  </si>
  <si>
    <t>cz.dbcargo.com</t>
  </si>
  <si>
    <t>DBCFR</t>
  </si>
  <si>
    <t>DB Cargo France</t>
  </si>
  <si>
    <t>fr.dbcargo.com/rail-fr-fr</t>
  </si>
  <si>
    <t>DBCSC</t>
  </si>
  <si>
    <t>DB Cargo Scandinavia</t>
  </si>
  <si>
    <t>dbcargo.com/dk</t>
  </si>
  <si>
    <t>DBFWD</t>
  </si>
  <si>
    <t>DB Fahrwegdienste GmbH</t>
  </si>
  <si>
    <t>fahrweg.dbnetze.com/fahrwegde/unternehmen/db_netz_ag/externe_organisationen/fahrwegdienste-1368662</t>
  </si>
  <si>
    <t>DBFZI</t>
  </si>
  <si>
    <t>DB Fahrzeuginstandhaltung GmbH</t>
  </si>
  <si>
    <t>DBG</t>
  </si>
  <si>
    <t>DBGM</t>
  </si>
  <si>
    <t>Döllnitzbahn GmbH</t>
  </si>
  <si>
    <t>doellnitzbahn.de</t>
  </si>
  <si>
    <t>DBH</t>
  </si>
  <si>
    <t>DB Cargo Hungária Kft</t>
  </si>
  <si>
    <t>hu.dbcargo.com</t>
  </si>
  <si>
    <t>DBINF</t>
  </si>
  <si>
    <t>Infra SILESIA S.A.</t>
  </si>
  <si>
    <t>DBKT</t>
  </si>
  <si>
    <t>DB Kommunikationstechnik GmbH</t>
  </si>
  <si>
    <t>deutschebahn.com</t>
  </si>
  <si>
    <t>DBMP</t>
  </si>
  <si>
    <t>DB InfraGO Aktiengesellschaft</t>
  </si>
  <si>
    <t>https://www.dbinfrago.com/web</t>
  </si>
  <si>
    <t>DBSCH</t>
  </si>
  <si>
    <t>DB Schenker Rail Schweiz GmbH</t>
  </si>
  <si>
    <t>rail.dbschenker.ch</t>
  </si>
  <si>
    <t>DBSKR</t>
  </si>
  <si>
    <t>SCHENKER ROMTRANS SA</t>
  </si>
  <si>
    <t>dbschenker-romtrans.com</t>
  </si>
  <si>
    <t>DBSLR</t>
  </si>
  <si>
    <t>SCHENKER LOGISTICS ROMANIA SRL</t>
  </si>
  <si>
    <t>DBSNI</t>
  </si>
  <si>
    <t>dbcargo.com</t>
  </si>
  <si>
    <t>DBSPL</t>
  </si>
  <si>
    <t>East West Railways Sp. Z.o.o.</t>
  </si>
  <si>
    <t>DBSR</t>
  </si>
  <si>
    <t>SC Deutsche Bahn Cargo Romania SRL</t>
  </si>
  <si>
    <t>ro.dbcargo.com</t>
  </si>
  <si>
    <t>DBSRH</t>
  </si>
  <si>
    <t>DB Schenker Rail Hungária Kft</t>
  </si>
  <si>
    <t>DBSRP</t>
  </si>
  <si>
    <t>DB Cargo Polska S.A.</t>
  </si>
  <si>
    <t>DBSRR</t>
  </si>
  <si>
    <t>DB Schenker Rail Rybnik s.a.</t>
  </si>
  <si>
    <t>dbschenker.com</t>
  </si>
  <si>
    <t>DBSRS</t>
  </si>
  <si>
    <t>DB Cargo Spedkol Spółka z o.o.</t>
  </si>
  <si>
    <t>DBSUK</t>
  </si>
  <si>
    <t>DB Schenker Rail (UK) Ltd</t>
  </si>
  <si>
    <t>rail.dbschenker.co.uk</t>
  </si>
  <si>
    <t>DBV</t>
  </si>
  <si>
    <t>Järnvägsföreningen Dellenbanans vänner</t>
  </si>
  <si>
    <t>dellenbanan.nu</t>
  </si>
  <si>
    <t>DBVCZ</t>
  </si>
  <si>
    <t>DBV-ITL, s.r.o.</t>
  </si>
  <si>
    <t>www.dbv-itl.cz</t>
  </si>
  <si>
    <t>DBZ</t>
  </si>
  <si>
    <t>Dolderbahn-Betriebs-AG</t>
  </si>
  <si>
    <t>DCT</t>
  </si>
  <si>
    <t>DC Tractie</t>
  </si>
  <si>
    <t>dctractie.nl</t>
  </si>
  <si>
    <t>DDF</t>
  </si>
  <si>
    <t>Verein Dampflok-Depot Full</t>
  </si>
  <si>
    <t>www.dampflokdepotfull.ch</t>
  </si>
  <si>
    <t>DDL</t>
  </si>
  <si>
    <t>Compagnie Ferroviaire du Léman (CFDL)</t>
  </si>
  <si>
    <t>cfdl.ch</t>
  </si>
  <si>
    <t>DDM</t>
  </si>
  <si>
    <t>Deutsches Dampflokomotiv Museum</t>
  </si>
  <si>
    <t>dampflokmuseum.de</t>
  </si>
  <si>
    <t>DDR</t>
  </si>
  <si>
    <t>Eisenbahnunternehmen Großheim</t>
  </si>
  <si>
    <t>DDSV</t>
  </si>
  <si>
    <t>ĐURO ĐAKOVIĆ Specijalna vozila d.d.</t>
  </si>
  <si>
    <t>ddsv.hr</t>
  </si>
  <si>
    <t>DDZLK</t>
  </si>
  <si>
    <t>Dobeles dzirnavnieks AS</t>
  </si>
  <si>
    <t xml:space="preserve">www.dzirnavnieks.lv </t>
  </si>
  <si>
    <t>Dortmunder Eisenbahn GmbH</t>
  </si>
  <si>
    <t>dortmunder-eisenbahn.de</t>
  </si>
  <si>
    <t>DEALF</t>
  </si>
  <si>
    <t>DEALFER Srls</t>
  </si>
  <si>
    <t>DEBG</t>
  </si>
  <si>
    <t>Dampfzug-Betriebs-Gemeinschaft e.V.</t>
  </si>
  <si>
    <t>dampfzug-betriebs-gemeinschaft.de</t>
  </si>
  <si>
    <t>DEGUS</t>
  </si>
  <si>
    <t>Röhm GmbH</t>
  </si>
  <si>
    <t>DEI</t>
  </si>
  <si>
    <t>DE Infrastruktur GmbH</t>
  </si>
  <si>
    <t>DEJA</t>
  </si>
  <si>
    <t>DEJA&amp;DELIVERY SRL</t>
  </si>
  <si>
    <t>DELIC</t>
  </si>
  <si>
    <t>Delica AG</t>
  </si>
  <si>
    <t>delica.ch</t>
  </si>
  <si>
    <t>DELT</t>
  </si>
  <si>
    <t>DELTA GAS COV SRL</t>
  </si>
  <si>
    <t>DELTA</t>
  </si>
  <si>
    <t>DeltaRail  GmbH</t>
  </si>
  <si>
    <t>deltarail.de</t>
  </si>
  <si>
    <t>DEN</t>
  </si>
  <si>
    <t>Dampfeisenbahn Niedehein e.V.</t>
  </si>
  <si>
    <t>dampfeisenbahn-niederrhein.de</t>
  </si>
  <si>
    <t>DEPOL</t>
  </si>
  <si>
    <t>Przedsiębiorstwo Obrotu Surowcami Wtórnymi DEPOL Sp. z o.o.</t>
  </si>
  <si>
    <t>depol.com.pl</t>
  </si>
  <si>
    <t>DESP</t>
  </si>
  <si>
    <t>Despotija d.o.o.</t>
  </si>
  <si>
    <t>despotija.rs</t>
  </si>
  <si>
    <t>DESTI</t>
  </si>
  <si>
    <t>Destia Rail Oy</t>
  </si>
  <si>
    <t>destia.fi</t>
  </si>
  <si>
    <t>DEV</t>
  </si>
  <si>
    <t>Deutsche Eisenbahn Verein e.V.</t>
  </si>
  <si>
    <t>museumseisenbahn.de</t>
  </si>
  <si>
    <t>DEW</t>
  </si>
  <si>
    <t>Dampfeisenbahn Weserbergland e.V.</t>
  </si>
  <si>
    <t>dampfeisenbahn-weserbergland.de</t>
  </si>
  <si>
    <t>DEZA</t>
  </si>
  <si>
    <t>DEZA, a.s. Valašské Meziřiči</t>
  </si>
  <si>
    <t>deza.cz</t>
  </si>
  <si>
    <t>DFB</t>
  </si>
  <si>
    <t>Dampfbahn Furka-Bergstrecke AG</t>
  </si>
  <si>
    <t>dfb.ch</t>
  </si>
  <si>
    <t>DFBI</t>
  </si>
  <si>
    <t>FBI GmbH</t>
  </si>
  <si>
    <t>fbigmbh.com</t>
  </si>
  <si>
    <t>DFC</t>
  </si>
  <si>
    <t>DELCOURT RAIL</t>
  </si>
  <si>
    <t>DFS</t>
  </si>
  <si>
    <t>Dampfbahn Frankische Schweiz e.V.</t>
  </si>
  <si>
    <t>dampfbahn.net</t>
  </si>
  <si>
    <t>DGB</t>
  </si>
  <si>
    <t>DG Rail SA</t>
  </si>
  <si>
    <t>DGEG</t>
  </si>
  <si>
    <t>DGEG Bahnen &amp; Reisen  Bochum AG</t>
  </si>
  <si>
    <t>DGEGN</t>
  </si>
  <si>
    <t>Deutsche Gesellschaft für Eisenbahngeschichte e.V. NIederlassung Eisenbahnmuseum Neustadt</t>
  </si>
  <si>
    <t>dgeg.de</t>
  </si>
  <si>
    <t>DGEGW</t>
  </si>
  <si>
    <t>DGEG Bahnen &amp; Reisen Würzburg GmbH</t>
  </si>
  <si>
    <t>eisenbahnmuseum-wuerzburg.de</t>
  </si>
  <si>
    <t>DGM</t>
  </si>
  <si>
    <t>Dampflok-Gesellschaft München e.V.</t>
  </si>
  <si>
    <t>dgm-41018.de</t>
  </si>
  <si>
    <t>DGMT</t>
  </si>
  <si>
    <t>Deutsche Gleisbau Material Transport GmbH</t>
  </si>
  <si>
    <t>DGT</t>
  </si>
  <si>
    <t>DGU</t>
  </si>
  <si>
    <t>DGU Deutsche Gleisbau-Union GmbH &amp; Co. KG</t>
  </si>
  <si>
    <t>dgu-international.de</t>
  </si>
  <si>
    <t>DH</t>
  </si>
  <si>
    <t>Aktien-Gesellschaft der Dillinger Hüttenwerke</t>
  </si>
  <si>
    <t>dillinger.de</t>
  </si>
  <si>
    <t>DHE</t>
  </si>
  <si>
    <t>Delmenhorst-Harpstedter Eisenbahn</t>
  </si>
  <si>
    <t>dhe-reisen.de</t>
  </si>
  <si>
    <t>DHEF</t>
  </si>
  <si>
    <t>Delmenhorst-Harpstedter Eisenbahnfreunde e.V.</t>
  </si>
  <si>
    <t>dhef.de</t>
  </si>
  <si>
    <t>DI</t>
  </si>
  <si>
    <t>D.I. Diversified Investments SA</t>
  </si>
  <si>
    <t>d-i.ch</t>
  </si>
  <si>
    <t>DIAMO</t>
  </si>
  <si>
    <t>DIAMO, státní podnik</t>
  </si>
  <si>
    <t>DIEBM</t>
  </si>
  <si>
    <t>Die Bahnmeisterei</t>
  </si>
  <si>
    <t>diebahnmeisterei.de</t>
  </si>
  <si>
    <t>DIENO</t>
  </si>
  <si>
    <t>Dieselnostalgie Schienenfahrzeugbereitstellungs GmbH</t>
  </si>
  <si>
    <t>DIGB</t>
  </si>
  <si>
    <t>DigiBau GmbH</t>
  </si>
  <si>
    <t>Digibau-ki.de</t>
  </si>
  <si>
    <t>DIOSM</t>
  </si>
  <si>
    <t>DIOKI d.d.</t>
  </si>
  <si>
    <t>dioki.hr</t>
  </si>
  <si>
    <t>DISA</t>
  </si>
  <si>
    <t>Mescola GmbH</t>
  </si>
  <si>
    <t>DISPO</t>
  </si>
  <si>
    <t>Beacon Rail Capital Europe GmbH</t>
  </si>
  <si>
    <t>beaconrail.eu</t>
  </si>
  <si>
    <t>DITAS</t>
  </si>
  <si>
    <t>DITURIA a.s.</t>
  </si>
  <si>
    <t>dituria.sk</t>
  </si>
  <si>
    <t>DJA</t>
  </si>
  <si>
    <t>DJ+A Logistics GmbH &amp; Co.KG</t>
  </si>
  <si>
    <t>ww.dja-group.eu</t>
  </si>
  <si>
    <t>DJM</t>
  </si>
  <si>
    <t>Danmarks Jernbanemuseum</t>
  </si>
  <si>
    <t>jernbanemuseet.dk</t>
  </si>
  <si>
    <t>DKB</t>
  </si>
  <si>
    <t>Dürener Kreisbahn</t>
  </si>
  <si>
    <t>dkb-dn.de</t>
  </si>
  <si>
    <t>DKBE</t>
  </si>
  <si>
    <t>Diepholzer Kreisbahn EVU GmbH</t>
  </si>
  <si>
    <t>kreisbahn.com</t>
  </si>
  <si>
    <t>DKWOJ</t>
  </si>
  <si>
    <t>Firma Handlowo-Usługowa Karolina Wojdowska</t>
  </si>
  <si>
    <t>DLA</t>
  </si>
  <si>
    <t>DOLNOŚLASKIE LINIE AUTOBUSOWE Sp.z o.o.</t>
  </si>
  <si>
    <t>dla.com.pl</t>
  </si>
  <si>
    <t>DLAB</t>
  </si>
  <si>
    <t>Draglok AB</t>
  </si>
  <si>
    <t>DLB</t>
  </si>
  <si>
    <t>Die Länderbahn GmbH DLB</t>
  </si>
  <si>
    <t>laenderbahn.com</t>
  </si>
  <si>
    <t>DLBCZ</t>
  </si>
  <si>
    <t>Die Länderbahnen CZ s.r.o.</t>
  </si>
  <si>
    <t>DLC</t>
  </si>
  <si>
    <t>Dampflokiclub Herisau</t>
  </si>
  <si>
    <t>bt9.ch</t>
  </si>
  <si>
    <t>DLD</t>
  </si>
  <si>
    <t>Delitzscher Landhandel &amp; Dienste GmbH (DLD GmbH)</t>
  </si>
  <si>
    <t>dld-delitzsch.de</t>
  </si>
  <si>
    <t>DLFB</t>
  </si>
  <si>
    <t>Dampflokfreunde-Berlin e.V</t>
  </si>
  <si>
    <t>dampflokfreunde-berlin.com</t>
  </si>
  <si>
    <t>DLFS</t>
  </si>
  <si>
    <t>Dampflokfreunde Salzwedel e.V.</t>
  </si>
  <si>
    <t>dampflok-salzwedel.de/</t>
  </si>
  <si>
    <t>DLGB</t>
  </si>
  <si>
    <t>AG Osthavelländische Kreisbahnen e.V.</t>
  </si>
  <si>
    <t>dampflokgemeinschaft-brandenburg.de</t>
  </si>
  <si>
    <t>DLHBS</t>
  </si>
  <si>
    <t>Traditionsgemeinschaft 50 3708 e.V</t>
  </si>
  <si>
    <t>dampflok-halberstadt.de</t>
  </si>
  <si>
    <t>DLI</t>
  </si>
  <si>
    <t>SKL -Service- Wesertal GmbH</t>
  </si>
  <si>
    <t>die-lei-gleisbau.de</t>
  </si>
  <si>
    <t>DLK</t>
  </si>
  <si>
    <t>Das Letzte Kleinod GbR</t>
  </si>
  <si>
    <t>das-letzte-kleinod.de</t>
  </si>
  <si>
    <t>DLL</t>
  </si>
  <si>
    <t>Leipa Logistik GmbH</t>
  </si>
  <si>
    <t>leipa-log.com</t>
  </si>
  <si>
    <t>DLM</t>
  </si>
  <si>
    <t>DLM AG</t>
  </si>
  <si>
    <t>dlm-ag.ch</t>
  </si>
  <si>
    <t>DLRR</t>
  </si>
  <si>
    <t>Daugavpils Lokomotīvju Remonta Rūpnīca</t>
  </si>
  <si>
    <t>dlrr.eu</t>
  </si>
  <si>
    <t>DLRRH</t>
  </si>
  <si>
    <t>DLRR-Hungary Kft.</t>
  </si>
  <si>
    <t>hungary.dlrr.eu/</t>
  </si>
  <si>
    <t>DLS</t>
  </si>
  <si>
    <t>DALSAN ALÇI SANAYI VE TICARET A.S.</t>
  </si>
  <si>
    <t>dalsan.com.tr/</t>
  </si>
  <si>
    <t>DLSK</t>
  </si>
  <si>
    <t>Deutsche Leasing Slovakia spol. s r.o.</t>
  </si>
  <si>
    <t>DLV</t>
  </si>
  <si>
    <t>Dampfloki-Verein AB</t>
  </si>
  <si>
    <t>dampfloki.ch</t>
  </si>
  <si>
    <t>DMA</t>
  </si>
  <si>
    <t>DEMİR YAPI İNŞAAT TİCARET VE SANAYİ A.Ş.</t>
  </si>
  <si>
    <t>demiryapi.com.tr/</t>
  </si>
  <si>
    <t>DME</t>
  </si>
  <si>
    <t>Deutsche -Museums-Eisenbahn GmbH</t>
  </si>
  <si>
    <t>DMG</t>
  </si>
  <si>
    <t>DMG, s.r.o.</t>
  </si>
  <si>
    <t>DMHK</t>
  </si>
  <si>
    <t>Dampflokmuseum Hermeskeil</t>
  </si>
  <si>
    <t>DMI</t>
  </si>
  <si>
    <t>DEMİRYAPI İNŞ.TAAH. VE DAHİLİ TİCARET - Raşıt DEMİR</t>
  </si>
  <si>
    <t>DMVRC</t>
  </si>
  <si>
    <t>„ДMB” EООД</t>
  </si>
  <si>
    <t>DMX</t>
  </si>
  <si>
    <t>DAMIX spol. s r.o.</t>
  </si>
  <si>
    <t>DNCM</t>
  </si>
  <si>
    <t>Danucem Slovensko a.s.</t>
  </si>
  <si>
    <t>www.danucem.com</t>
  </si>
  <si>
    <t>DNDR</t>
  </si>
  <si>
    <t>Bahn Betrieb Niederau GmbH</t>
  </si>
  <si>
    <t>bbn.gmbh</t>
  </si>
  <si>
    <t>DNV</t>
  </si>
  <si>
    <t>DNV-Verlag GmbH</t>
  </si>
  <si>
    <t>dnv-tours.de</t>
  </si>
  <si>
    <t>DO</t>
  </si>
  <si>
    <t>Donner GmbH</t>
  </si>
  <si>
    <t>donner-gmbh.de</t>
  </si>
  <si>
    <t>DOL</t>
  </si>
  <si>
    <t>"Żwirownia Dolata", "Beton Dolata" Agnieszka Dolata</t>
  </si>
  <si>
    <t>mdolata.pl</t>
  </si>
  <si>
    <t>DOLVA</t>
  </si>
  <si>
    <t>DOLVAP, s.r.o.</t>
  </si>
  <si>
    <t>dolvap.sk</t>
  </si>
  <si>
    <t>DOLWR</t>
  </si>
  <si>
    <t>Dolnośląskie Przedsiębiorstwo Napraw Infrastruktury Komunikacyjnej DOLKOM Sp. z o.o.</t>
  </si>
  <si>
    <t>dolkom.pkp.wroc.pl</t>
  </si>
  <si>
    <t>DONAU</t>
  </si>
  <si>
    <t>DONAU CHEM SRL</t>
  </si>
  <si>
    <t>DORUK</t>
  </si>
  <si>
    <t>DORUK TRANS ULUSLAR ARASI TAŞIMACILIK LTD.ŞTİ</t>
  </si>
  <si>
    <t>doruktrans.com</t>
  </si>
  <si>
    <t>DOW</t>
  </si>
  <si>
    <t>DOW Sverige AB</t>
  </si>
  <si>
    <t>DOZEM</t>
  </si>
  <si>
    <t>thomas zement GmbH &amp; Co. KG</t>
  </si>
  <si>
    <t>thomas-gruppe.de</t>
  </si>
  <si>
    <t>DP</t>
  </si>
  <si>
    <t>DP Deutsche Privatbahn GmbH</t>
  </si>
  <si>
    <t>DPAPL</t>
  </si>
  <si>
    <t>Duisport Agency Polska sp. z o. o.</t>
  </si>
  <si>
    <t>duisport.de/?lang=en</t>
  </si>
  <si>
    <t>DPB</t>
  </si>
  <si>
    <t>DPB Rail Infra Service GmbH</t>
  </si>
  <si>
    <t>dpb.at</t>
  </si>
  <si>
    <t>DPLA</t>
  </si>
  <si>
    <t>Deutsche Plasser Bahnbaumaschinen GmbH</t>
  </si>
  <si>
    <t>deutsche-plasser.de</t>
  </si>
  <si>
    <t>DPO</t>
  </si>
  <si>
    <t>Dinazzano Pò S.p.A.</t>
  </si>
  <si>
    <t>dpspa.it</t>
  </si>
  <si>
    <t>DPOV</t>
  </si>
  <si>
    <t>PDPOV, a.s.</t>
  </si>
  <si>
    <t>dpov.cz</t>
  </si>
  <si>
    <t>DPR</t>
  </si>
  <si>
    <t>duisport rail GmbH</t>
  </si>
  <si>
    <t>duisport-rail.de</t>
  </si>
  <si>
    <t>DpSK</t>
  </si>
  <si>
    <t>DPSK</t>
  </si>
  <si>
    <t>Daisy plus, s.r.o.</t>
  </si>
  <si>
    <t>DR</t>
  </si>
  <si>
    <t>Deutsche Regionalbahn</t>
  </si>
  <si>
    <t>DRAGA</t>
  </si>
  <si>
    <t>Drachen-Propan GmbH</t>
  </si>
  <si>
    <t>DRAIN</t>
  </si>
  <si>
    <t>DRAINSAL, S.L.U.</t>
  </si>
  <si>
    <t>drainsal.es</t>
  </si>
  <si>
    <t>DRE</t>
  </si>
  <si>
    <t>Deutsche Regional-Eisenbahn</t>
  </si>
  <si>
    <t>regionaleisenbahn.de</t>
  </si>
  <si>
    <t>DREIS</t>
  </si>
  <si>
    <t>BD Verwertung und Handel</t>
  </si>
  <si>
    <t>DRG</t>
  </si>
  <si>
    <t>Eisenbahnsonderfahrten Sauren</t>
  </si>
  <si>
    <t>eisenbahnsonderfahrten.de</t>
  </si>
  <si>
    <t>DRK</t>
  </si>
  <si>
    <t>Lučební závody Draslovka a.s. Kolín</t>
  </si>
  <si>
    <t>DRS</t>
  </si>
  <si>
    <t>Direct Rail Services</t>
  </si>
  <si>
    <t>directrailservices.com</t>
  </si>
  <si>
    <t>DRSLV</t>
  </si>
  <si>
    <t>DORSALVE, SL</t>
  </si>
  <si>
    <t>dorsalve.com</t>
  </si>
  <si>
    <t>DRT</t>
  </si>
  <si>
    <t>DRT Danubius Rail Transport Ltd.</t>
  </si>
  <si>
    <t>danubiusrailtransport.hu</t>
  </si>
  <si>
    <t>DRXUK</t>
  </si>
  <si>
    <t>Drax Power Ltd.</t>
  </si>
  <si>
    <t>drax.com</t>
  </si>
  <si>
    <t>DS</t>
  </si>
  <si>
    <t>DS VASÚT KFT</t>
  </si>
  <si>
    <t>dsvasut.uniweb.hu</t>
  </si>
  <si>
    <t>DSB</t>
  </si>
  <si>
    <t>Danske Statsbaner</t>
  </si>
  <si>
    <t>dsb.dk</t>
  </si>
  <si>
    <t>DSBEV</t>
  </si>
  <si>
    <t>Dampflokfreunde Schwarzwald-Baar e.V.</t>
  </si>
  <si>
    <t>dampflokfreunde-schwarzwald-baar.de</t>
  </si>
  <si>
    <t>DSBS</t>
  </si>
  <si>
    <t>DSB S-tog a/s</t>
  </si>
  <si>
    <t>s-tog.dk</t>
  </si>
  <si>
    <t>DSC</t>
  </si>
  <si>
    <t>DS Cargo, s.r.o.</t>
  </si>
  <si>
    <t>DSCHT</t>
  </si>
  <si>
    <t>Duchcovská svařovna,a.s.</t>
  </si>
  <si>
    <t>dscht.cz</t>
  </si>
  <si>
    <t>DSCR</t>
  </si>
  <si>
    <t>Discordia Plc</t>
  </si>
  <si>
    <t>discordia.bg</t>
  </si>
  <si>
    <t>DSF</t>
  </si>
  <si>
    <t>Verein DSF</t>
  </si>
  <si>
    <t>draisine.ch</t>
  </si>
  <si>
    <t>DSG</t>
  </si>
  <si>
    <t>DAN STEEL GROUP BECLEAN SA</t>
  </si>
  <si>
    <t>DSM</t>
  </si>
  <si>
    <t>DSM Nutritional Products, Werk Sisseln</t>
  </si>
  <si>
    <t>dsm.com</t>
  </si>
  <si>
    <t>DSP</t>
  </si>
  <si>
    <t>Dopravné Stavby Púchov, s.r.o.</t>
  </si>
  <si>
    <t>DSSST</t>
  </si>
  <si>
    <t>DSS servicetech s.r.o.</t>
  </si>
  <si>
    <t>DST</t>
  </si>
  <si>
    <t>Dstrainrail S.A</t>
  </si>
  <si>
    <t>dstrainrail.com</t>
  </si>
  <si>
    <t>DSVIT</t>
  </si>
  <si>
    <t>DSV SpA</t>
  </si>
  <si>
    <t>dsv.com</t>
  </si>
  <si>
    <t>DTBÉK</t>
  </si>
  <si>
    <t>DTBEK</t>
  </si>
  <si>
    <t>MÁV Dunántúli Távközlési és Biztosítóberendezés Építő Kft.</t>
  </si>
  <si>
    <t>dtb.hu</t>
  </si>
  <si>
    <t>DTE</t>
  </si>
  <si>
    <t>DTE - Instalações Especiais S.A.</t>
  </si>
  <si>
    <t>dte.pt</t>
  </si>
  <si>
    <t>DTF</t>
  </si>
  <si>
    <t>dispo-Tf Rail GmbH</t>
  </si>
  <si>
    <t>rail.dispotf.de</t>
  </si>
  <si>
    <t>DTFT</t>
  </si>
  <si>
    <t>Djspo-Tf Technical Service GmbH</t>
  </si>
  <si>
    <t>technical.dispotf.de/</t>
  </si>
  <si>
    <t>DTO</t>
  </si>
  <si>
    <t>Dampflok Tradition Oberhausen e.V</t>
  </si>
  <si>
    <t>dampfloktradition.de</t>
  </si>
  <si>
    <t>DTR</t>
  </si>
  <si>
    <t>DORI TRANS SRL</t>
  </si>
  <si>
    <t>doritrans.ro</t>
  </si>
  <si>
    <t>DTURK</t>
  </si>
  <si>
    <t>DEMIRTÜRK TREN TAŞIMACILIK A.Ş.</t>
  </si>
  <si>
    <t>demirturktren.com</t>
  </si>
  <si>
    <t>DUA</t>
  </si>
  <si>
    <t>Dualogis GmbH</t>
  </si>
  <si>
    <t>dualogis.de</t>
  </si>
  <si>
    <t>DUBV</t>
  </si>
  <si>
    <t>Duisburg Baumaschinen Vermietungs GmbH</t>
  </si>
  <si>
    <t>DUCHE</t>
  </si>
  <si>
    <t>S.A. DUCHENE</t>
  </si>
  <si>
    <t>duchene-sa.be</t>
  </si>
  <si>
    <t>DUD</t>
  </si>
  <si>
    <t>D &amp; D Eisenbahngesellschaft mbH</t>
  </si>
  <si>
    <t>dud-eisenbahn.de</t>
  </si>
  <si>
    <t>DUKOL</t>
  </si>
  <si>
    <t>DUKOL Ostrava, s.r.o.</t>
  </si>
  <si>
    <t>DUNAV</t>
  </si>
  <si>
    <t>Dunavagon Kft.</t>
  </si>
  <si>
    <t>DUO</t>
  </si>
  <si>
    <t>DUOmobile GmbH</t>
  </si>
  <si>
    <t>duomobile.de</t>
  </si>
  <si>
    <t>DUROC</t>
  </si>
  <si>
    <t>Duroc Rail AB</t>
  </si>
  <si>
    <t>duroc.se</t>
  </si>
  <si>
    <t>DURTR</t>
  </si>
  <si>
    <t>DURTRACK GmbH</t>
  </si>
  <si>
    <t>DUS</t>
  </si>
  <si>
    <t>Diringer &amp; Scheidel Bauunternehmung GmbH &amp; Co. KG</t>
  </si>
  <si>
    <t>dus.de</t>
  </si>
  <si>
    <t>DUSLO</t>
  </si>
  <si>
    <t>DUSLO a.s.</t>
  </si>
  <si>
    <t>duslo.sk</t>
  </si>
  <si>
    <t>DVE</t>
  </si>
  <si>
    <t>Dessauer Verkehrs- und Eisenbahngesellschaft mbH</t>
  </si>
  <si>
    <t>dvv-dessau.de</t>
  </si>
  <si>
    <t>DVF</t>
  </si>
  <si>
    <t>dvfgroupe.fr</t>
  </si>
  <si>
    <t>DVG</t>
  </si>
  <si>
    <t>DEVEGA RAIL SRL</t>
  </si>
  <si>
    <t>DVVJ</t>
  </si>
  <si>
    <t>Dal-Västra Värmlands Järnväg</t>
  </si>
  <si>
    <t>dvvj.com</t>
  </si>
  <si>
    <t>DVVO</t>
  </si>
  <si>
    <t>Ministry of Defence Movement and Tansport Organisation</t>
  </si>
  <si>
    <t>DVZO</t>
  </si>
  <si>
    <t>Dampfbahn-Verein Zürcher Oberland</t>
  </si>
  <si>
    <t>dvzo.ch</t>
  </si>
  <si>
    <t>DWK</t>
  </si>
  <si>
    <t>DWK GmbH</t>
  </si>
  <si>
    <t>dwk-service.de</t>
  </si>
  <si>
    <t>DWVDC</t>
  </si>
  <si>
    <t>De Witte-Vandecaveye BV</t>
  </si>
  <si>
    <t>dewittevdc.be</t>
  </si>
  <si>
    <t>DYNAM</t>
  </si>
  <si>
    <t>VEREIN DYNAMOMETERWAGEN</t>
  </si>
  <si>
    <t>DŽK</t>
  </si>
  <si>
    <t>DZK</t>
  </si>
  <si>
    <t>OZ Detská železnica Košice</t>
  </si>
  <si>
    <t>detskazeleznica.sk</t>
  </si>
  <si>
    <t>DZKD</t>
  </si>
  <si>
    <t>Detská železnica Košice – Doprava, s. r. o.</t>
  </si>
  <si>
    <t>DZLA</t>
  </si>
  <si>
    <t>Dzelzceļa Būve SIA</t>
  </si>
  <si>
    <t>railbalt.com</t>
  </si>
  <si>
    <t>DZLMV</t>
  </si>
  <si>
    <t>DHL Food Services GmbH</t>
  </si>
  <si>
    <t>dhl.com</t>
  </si>
  <si>
    <t>DZLOK</t>
  </si>
  <si>
    <t>SIA "DZ Loko"</t>
  </si>
  <si>
    <t>EAHD</t>
  </si>
  <si>
    <t>EAH Eisenbahn Anlangen Handel GmbH</t>
  </si>
  <si>
    <t>EARTH</t>
  </si>
  <si>
    <t>EARTHMOVIMG s.r.o.</t>
  </si>
  <si>
    <t>EASM</t>
  </si>
  <si>
    <t>Easmar Logistics Oy</t>
  </si>
  <si>
    <t>EAT</t>
  </si>
  <si>
    <t>EQOS-Energie Österreich GmbH</t>
  </si>
  <si>
    <t>eqos-energie.com</t>
  </si>
  <si>
    <t>EAV</t>
  </si>
  <si>
    <t>Ente Autonomo Volturno s.r.l.</t>
  </si>
  <si>
    <t>eavcampanianordest.it</t>
  </si>
  <si>
    <t>EB</t>
  </si>
  <si>
    <t>Ernst Becker Bahn und Tiefbau GmbH</t>
  </si>
  <si>
    <t>becker-bahnbau.de</t>
  </si>
  <si>
    <t>EBAA</t>
  </si>
  <si>
    <t>Extron Baltic SIA</t>
  </si>
  <si>
    <t>extron.lv</t>
  </si>
  <si>
    <t>EBAB</t>
  </si>
  <si>
    <t>Elektrobyggnad Sverige AB</t>
  </si>
  <si>
    <t>elektrobyggnad.se</t>
  </si>
  <si>
    <t>EBAG</t>
  </si>
  <si>
    <t>EBAG Elbe Baumaschinen GmbH &amp; CoKG</t>
  </si>
  <si>
    <t>EBBEV</t>
  </si>
  <si>
    <t>Verein Erzbergbahn</t>
  </si>
  <si>
    <t>erzbergbahn.at</t>
  </si>
  <si>
    <t>EBC</t>
  </si>
  <si>
    <t>EBC Elsenbahnbetriebs und Consulting GmbH</t>
  </si>
  <si>
    <t>EbEFW</t>
  </si>
  <si>
    <t>EBEFW</t>
  </si>
  <si>
    <t>Eisenbahnfreunde Wetterau e.V</t>
  </si>
  <si>
    <t>ef-wetterau.de</t>
  </si>
  <si>
    <t>EBFL</t>
  </si>
  <si>
    <t>Verein der Eisenbahnfreunde in Lienz</t>
  </si>
  <si>
    <t>EBG</t>
  </si>
  <si>
    <t>Eisenbahn-Betriebsgesellschaft</t>
  </si>
  <si>
    <t>EBGL</t>
  </si>
  <si>
    <t>Emeran Braun GmbH &amp; Co. KG</t>
  </si>
  <si>
    <t>emeran-braun.de</t>
  </si>
  <si>
    <t>EBL</t>
  </si>
  <si>
    <t>EBL GmbH EisenbahnBetriebsLeistungen</t>
  </si>
  <si>
    <t>EBM</t>
  </si>
  <si>
    <t>EBM Cargo GmbH</t>
  </si>
  <si>
    <t>ebm.de</t>
  </si>
  <si>
    <t>EBMKD</t>
  </si>
  <si>
    <t>Eisenbahn-Museum-und Nostalgieclub Knittelfeld</t>
  </si>
  <si>
    <t>EBN</t>
  </si>
  <si>
    <t>Eisenbahnbedarf Bad Nauheim</t>
  </si>
  <si>
    <t>EBPO</t>
  </si>
  <si>
    <t>EVRO</t>
  </si>
  <si>
    <t>"Евроинженеринг" ЕООД</t>
  </si>
  <si>
    <t>EBS</t>
  </si>
  <si>
    <t>Erfurter Bahnservice GmbH</t>
  </si>
  <si>
    <t>erfurter-bahnservice.de</t>
  </si>
  <si>
    <t>EBT</t>
  </si>
  <si>
    <t>EBT - EMONS Bahntransporte GmbH</t>
  </si>
  <si>
    <t>EBW</t>
  </si>
  <si>
    <t>Eisenbahnbewachungs-GmbH</t>
  </si>
  <si>
    <t>ebw-online.com</t>
  </si>
  <si>
    <t>EBWBN</t>
  </si>
  <si>
    <t>Eisenbahnverkehr Wetterau GmbH (EBW)</t>
  </si>
  <si>
    <t>ebw.gmbh</t>
  </si>
  <si>
    <t>ECA</t>
  </si>
  <si>
    <t>Eisenbahnclub Aschersleben e.V.</t>
  </si>
  <si>
    <t>eisenbahnclub-asl.de</t>
  </si>
  <si>
    <t>ECAU</t>
  </si>
  <si>
    <t>ELETRIC Schaltanlagenfertigung GmbH</t>
  </si>
  <si>
    <t>ECB</t>
  </si>
  <si>
    <t>ELECTROCARBON SLATINA SA</t>
  </si>
  <si>
    <t>ECCO</t>
  </si>
  <si>
    <t>ECCO-Cargo-Rail-GmbH</t>
  </si>
  <si>
    <t>ECCOA</t>
  </si>
  <si>
    <t>ecco-rail GmbH</t>
  </si>
  <si>
    <t>ecco-rail.at</t>
  </si>
  <si>
    <t>ECCOR</t>
  </si>
  <si>
    <t>Ecco Rail Sp. z o.o.</t>
  </si>
  <si>
    <t>ecco-rail.eu</t>
  </si>
  <si>
    <t>ECFER</t>
  </si>
  <si>
    <t>ECHIPAMENTE FEROVIARE SRL</t>
  </si>
  <si>
    <t>ECISA</t>
  </si>
  <si>
    <t>Ecisa, Compaňia general de construcciones, S.A</t>
  </si>
  <si>
    <t>ecisa.es</t>
  </si>
  <si>
    <t>ECKE</t>
  </si>
  <si>
    <t>PGE Górnictwo i Energetyka Konwencjonalna S.A. Oddział Elektrociepłownia Kielce</t>
  </si>
  <si>
    <t>eckielce.pgegiek.pl</t>
  </si>
  <si>
    <t>ECKSA</t>
  </si>
  <si>
    <t>EDF Polska S.A.</t>
  </si>
  <si>
    <t>eckrakow.pl</t>
  </si>
  <si>
    <t>ECL</t>
  </si>
  <si>
    <t>PGE Górnictwo i Energetyka Konwencjonalna S.A. Oddział Elektrociepłownia Lublin Wrotków</t>
  </si>
  <si>
    <t>ec.lublin.pl</t>
  </si>
  <si>
    <t>ECML</t>
  </si>
  <si>
    <t>East Coast Main Line Ltd.</t>
  </si>
  <si>
    <t>eastcoast.co.uk</t>
  </si>
  <si>
    <t>ECMS</t>
  </si>
  <si>
    <t>ECM – Service UG</t>
  </si>
  <si>
    <t>ecm-service.com</t>
  </si>
  <si>
    <t>ECOD</t>
  </si>
  <si>
    <t>ECODIESEL S.A.</t>
  </si>
  <si>
    <t>ECOM</t>
  </si>
  <si>
    <t>ECOMETAL SIB SRL</t>
  </si>
  <si>
    <t>ECOSA</t>
  </si>
  <si>
    <t>Energetyka Cieplna Opolszczyzny S.A.</t>
  </si>
  <si>
    <t>ec.opole.pl</t>
  </si>
  <si>
    <t>ECR</t>
  </si>
  <si>
    <t>ECS</t>
  </si>
  <si>
    <t>EUROVIA CS, a. s.</t>
  </si>
  <si>
    <t>eurovia.cz</t>
  </si>
  <si>
    <t>ECTF</t>
  </si>
  <si>
    <t>EC Transporturi Feroviare SRL</t>
  </si>
  <si>
    <t>ECV</t>
  </si>
  <si>
    <t>ECM VELARO s.r.o.</t>
  </si>
  <si>
    <t>www.ecmecm.eu</t>
  </si>
  <si>
    <t>EDE</t>
  </si>
  <si>
    <t>EQOS Energie Deutschland GmbH</t>
  </si>
  <si>
    <t>EDEL</t>
  </si>
  <si>
    <t>Kai Edelmann</t>
  </si>
  <si>
    <t>EDG</t>
  </si>
  <si>
    <t>Eisenbahndienstleister GmbH</t>
  </si>
  <si>
    <t>eisenbahndienstleister.ch</t>
  </si>
  <si>
    <t>EDIKT</t>
  </si>
  <si>
    <t>Edikt a.s.</t>
  </si>
  <si>
    <t>edikt.cz</t>
  </si>
  <si>
    <t>Edelaraudtee</t>
  </si>
  <si>
    <t>edel.ee</t>
  </si>
  <si>
    <t>EEA</t>
  </si>
  <si>
    <t>EUREGIO EISENBAH Ahaus-Alstätte</t>
  </si>
  <si>
    <t>euregio-eisenbahn.de</t>
  </si>
  <si>
    <t>EEB</t>
  </si>
  <si>
    <t>Emsländische Eisenbahn GmbH</t>
  </si>
  <si>
    <t>eeb-online.de</t>
  </si>
  <si>
    <t>EETC</t>
  </si>
  <si>
    <t>EuroExpress Train Charter</t>
  </si>
  <si>
    <t>skitrein.nl</t>
  </si>
  <si>
    <t>EEWS</t>
  </si>
  <si>
    <t>EEWS spol. s r.o.</t>
  </si>
  <si>
    <t>EEWSS</t>
  </si>
  <si>
    <t>EEWS spol. s.r.o.</t>
  </si>
  <si>
    <t>EEX</t>
  </si>
  <si>
    <t>Europe Express</t>
  </si>
  <si>
    <t>EFB</t>
  </si>
  <si>
    <t>Eisenbahnfreunde Breisgau e.V.</t>
  </si>
  <si>
    <t>rebenbummler.de</t>
  </si>
  <si>
    <t>EFBS</t>
  </si>
  <si>
    <t>Eisenbahnfreunde Betzdorf e.V</t>
  </si>
  <si>
    <t>EFC</t>
  </si>
  <si>
    <t>Eisenbahnfreunde Chemnitztal e.V</t>
  </si>
  <si>
    <t>chemnitztalbahn.de</t>
  </si>
  <si>
    <t>EFG</t>
  </si>
  <si>
    <t>Eisenbahnfreunde Grenzland e.V.</t>
  </si>
  <si>
    <t>eisenbahnfreunde-grenzland.de</t>
  </si>
  <si>
    <t>EFK</t>
  </si>
  <si>
    <t>Erich Fahl GmbH &amp; CoKG</t>
  </si>
  <si>
    <t>fahl-bau.de</t>
  </si>
  <si>
    <t>EFM</t>
  </si>
  <si>
    <t>European Fleet Management GmbH &amp; Co.KG</t>
  </si>
  <si>
    <t>efm-hh.de</t>
  </si>
  <si>
    <t>EFNWM</t>
  </si>
  <si>
    <t>Eisenbahnfreunde Nordwestmecklenburg e.V.</t>
  </si>
  <si>
    <t>eisenbahnfreunde-nwm.de</t>
  </si>
  <si>
    <t>EFR</t>
  </si>
  <si>
    <t>Eisenbahnfreunde Rodachtalbahn e.V</t>
  </si>
  <si>
    <t>rodachtalbahn.de</t>
  </si>
  <si>
    <t>EFRN</t>
  </si>
  <si>
    <t>Freunde der V 100 e.V.</t>
  </si>
  <si>
    <t>baureihe212.de</t>
  </si>
  <si>
    <t>EFRV</t>
  </si>
  <si>
    <t>Euro  Ferroviaria</t>
  </si>
  <si>
    <t>EFSA</t>
  </si>
  <si>
    <t>EFSA SA</t>
  </si>
  <si>
    <t>tracknet.ch</t>
  </si>
  <si>
    <t>EFSFT</t>
  </si>
  <si>
    <t>Eisenbahnfreunde Traditionsbahnbetriebswerk Staßfurt e.V.</t>
  </si>
  <si>
    <t>eisenbahnfreunde-stassfurt.de</t>
  </si>
  <si>
    <t>EFSK</t>
  </si>
  <si>
    <t>Eisenbahnfreunde Treysa e.V.</t>
  </si>
  <si>
    <t>eftreysa.de</t>
  </si>
  <si>
    <t>EFW</t>
  </si>
  <si>
    <t>EfW-Verkehrsgesellschaft mbH</t>
  </si>
  <si>
    <t>efw-verkehrsgesellschaft.de</t>
  </si>
  <si>
    <t>EFWFV</t>
  </si>
  <si>
    <t>Eisenbahnfreunde Witten e.V.</t>
  </si>
  <si>
    <t>ruhrtalbahn.de</t>
  </si>
  <si>
    <t>EFWIn</t>
  </si>
  <si>
    <t>EFWIN</t>
  </si>
  <si>
    <t>EFW Infrastruktur GmbH</t>
  </si>
  <si>
    <t>EFWIS</t>
  </si>
  <si>
    <t>Eisenbahnfreunde Wismar e.V</t>
  </si>
  <si>
    <t>lokschuppen-wismar.de</t>
  </si>
  <si>
    <t>EFZ</t>
  </si>
  <si>
    <t>Eisenbahnfreunde Zollernbahn e.V.</t>
  </si>
  <si>
    <t>eisenbahnfreunde-zollernbahn.de</t>
  </si>
  <si>
    <t>EGB</t>
  </si>
  <si>
    <t>Erfurter Gleisbau GmbH</t>
  </si>
  <si>
    <t>erfurter-gleisbau.de</t>
  </si>
  <si>
    <t>EGMAR</t>
  </si>
  <si>
    <t>Eredi Giuseppe Mercuri SpA</t>
  </si>
  <si>
    <t>EGN</t>
  </si>
  <si>
    <t>EGENIE S.A.S</t>
  </si>
  <si>
    <t>EGOO</t>
  </si>
  <si>
    <t>e.g.o.o. Eisenbahngesellschaft Ostfriesland-Oldenburg mbH</t>
  </si>
  <si>
    <t>egoo-bahn.de</t>
  </si>
  <si>
    <t>EGP</t>
  </si>
  <si>
    <t>Eisenbahn-Gesellschaft Potsdam mbH</t>
  </si>
  <si>
    <t>EGS</t>
  </si>
  <si>
    <t>E.G. Steele and Company Limited</t>
  </si>
  <si>
    <t>egsteele.com</t>
  </si>
  <si>
    <t>EH</t>
  </si>
  <si>
    <t>ThyssenKrupp Steel Europe AG</t>
  </si>
  <si>
    <t>thyssenkrupp-steel-europe.com</t>
  </si>
  <si>
    <t>EHB</t>
  </si>
  <si>
    <t>EHB Eisenbahn- und Hafenbetriebsgesellschaft Region Osnabrück mbH</t>
  </si>
  <si>
    <t>stadtwerke-osnabrueck.de/ehb</t>
  </si>
  <si>
    <t>EHD</t>
  </si>
  <si>
    <t>ATLAS-Dresden/Eberle-Hald Handel und Dienstleistungen Dresden GmbH</t>
  </si>
  <si>
    <t>eberle-hald.de</t>
  </si>
  <si>
    <t>EHG</t>
  </si>
  <si>
    <t>EH Güterverkehr GmbH</t>
  </si>
  <si>
    <t>tks-eh.thyssenkrupp.com</t>
  </si>
  <si>
    <t>EHGKG</t>
  </si>
  <si>
    <t>Eisenbahn-Handels-Gesellschaft mbH &amp; Co. KG</t>
  </si>
  <si>
    <t>EHH</t>
  </si>
  <si>
    <t>Eisenbahnfreunde Hasetal Haselünne e.V.</t>
  </si>
  <si>
    <t>eisenbahnfreunde-hasetal.net</t>
  </si>
  <si>
    <t>EHM</t>
  </si>
  <si>
    <t>Eberle-Hald  Handel und Dienstleistungen Metzingen GmbH</t>
  </si>
  <si>
    <t>eberle-hald.net</t>
  </si>
  <si>
    <t>EHT</t>
  </si>
  <si>
    <t>EH Trä</t>
  </si>
  <si>
    <t>EIB</t>
  </si>
  <si>
    <t>Erfurter Bahn GmbH</t>
  </si>
  <si>
    <t>erfurter-bahn.de</t>
  </si>
  <si>
    <t>EICS</t>
  </si>
  <si>
    <t>Eisenbahningenieur Christian Schmiedel</t>
  </si>
  <si>
    <t>ei-cs.de</t>
  </si>
  <si>
    <t>EILT</t>
  </si>
  <si>
    <t>E.I.L.T GmbH</t>
  </si>
  <si>
    <t>eilt-evu.de</t>
  </si>
  <si>
    <t>EIPSA</t>
  </si>
  <si>
    <t>EIP SERVIÇOS SA</t>
  </si>
  <si>
    <t>grupovisabeira.com/pt/empresas/visabeira-global/energia/eip-servicos</t>
  </si>
  <si>
    <t>EIS</t>
  </si>
  <si>
    <t>Eiffage Infra-Süd GmbH</t>
  </si>
  <si>
    <t>eiffage-infra.de/sued</t>
  </si>
  <si>
    <t>EIVEL</t>
  </si>
  <si>
    <t>STRABAG Rail Operations GmbH</t>
  </si>
  <si>
    <t>EIW</t>
  </si>
  <si>
    <t>Eiffage Infra West GmbH</t>
  </si>
  <si>
    <t>eiffage-infra.de/west</t>
  </si>
  <si>
    <t>EJS</t>
  </si>
  <si>
    <t>EJS – Betrieb UG</t>
  </si>
  <si>
    <t>ejs-betrieb.de</t>
  </si>
  <si>
    <t>EKKI</t>
  </si>
  <si>
    <t>EKKI Bahndienstleistungen</t>
  </si>
  <si>
    <t>EKKW</t>
  </si>
  <si>
    <t>Europejskie Konsorcjum Kolejowe WAGON Sp. z o.o.</t>
  </si>
  <si>
    <t>ekk-wagon.pl</t>
  </si>
  <si>
    <t>EKO</t>
  </si>
  <si>
    <t>ArcelorMittal Eisenhüttenstadt Transport GmbH</t>
  </si>
  <si>
    <t>eko-trans.de</t>
  </si>
  <si>
    <t>EKOBG</t>
  </si>
  <si>
    <t>EKO Bulgaria</t>
  </si>
  <si>
    <t>eko.bg</t>
  </si>
  <si>
    <t>EKODT</t>
  </si>
  <si>
    <t>Ing. Ladislav Arendáč - EKODAT</t>
  </si>
  <si>
    <t>EKOSK</t>
  </si>
  <si>
    <t>ŽOS-EKO, s.r.o.</t>
  </si>
  <si>
    <t>zos-eko.sk</t>
  </si>
  <si>
    <t>EKOWG</t>
  </si>
  <si>
    <t>EKOWAGON sp. z o.o.</t>
  </si>
  <si>
    <t>EKSPR</t>
  </si>
  <si>
    <t>EKSPER VAGON IŞLETMELERI A.Ş.</t>
  </si>
  <si>
    <t>ekspervagon.com</t>
  </si>
  <si>
    <t>EKSTR</t>
  </si>
  <si>
    <t>EKSPER TREN TAŞIMACILIĞI A.Ş.</t>
  </si>
  <si>
    <t>www.eksperrail.com</t>
  </si>
  <si>
    <t>ELA</t>
  </si>
  <si>
    <t>RATAELA, a.s.</t>
  </si>
  <si>
    <t>rataela.cz</t>
  </si>
  <si>
    <t>ELAI</t>
  </si>
  <si>
    <t>El`Achai - International Railways GmbH</t>
  </si>
  <si>
    <t>el-achai.com.ch</t>
  </si>
  <si>
    <t>ELBA</t>
  </si>
  <si>
    <t>ELBA-Logistik GmbH</t>
  </si>
  <si>
    <t>elba-logistik.de</t>
  </si>
  <si>
    <t>ELBUD</t>
  </si>
  <si>
    <t>ELBUDPROJEKT sp. z o. o.</t>
  </si>
  <si>
    <t>ELCJ</t>
  </si>
  <si>
    <t>ELECTRIFICARE CFR - SUCURSALA CLUJ</t>
  </si>
  <si>
    <t>electrificarecfr.ro</t>
  </si>
  <si>
    <t>ELCMP</t>
  </si>
  <si>
    <t>ELECTRO COMP SRL</t>
  </si>
  <si>
    <t>ELECT</t>
  </si>
  <si>
    <t>ELECTREN, S.A.</t>
  </si>
  <si>
    <t>electren.es</t>
  </si>
  <si>
    <t>ELEM</t>
  </si>
  <si>
    <t>NRC Infrapro Oy (Y-tunnus 2998506-9)</t>
  </si>
  <si>
    <t>nrcgroup.fi</t>
  </si>
  <si>
    <t>ELEN</t>
  </si>
  <si>
    <t>ELEN - ing. De Rossi - Srl</t>
  </si>
  <si>
    <t>eleningderossi.it</t>
  </si>
  <si>
    <t>ELG</t>
  </si>
  <si>
    <t>ELG GmbH</t>
  </si>
  <si>
    <t>elg-essen.com</t>
  </si>
  <si>
    <t>ELGL</t>
  </si>
  <si>
    <t>ELECTRIFICARE CFR - SUCURSALA GALATI</t>
  </si>
  <si>
    <t>bahn.com.ro</t>
  </si>
  <si>
    <t>ELINE</t>
  </si>
  <si>
    <t>ELEKTROLINE a.s. PRAHA</t>
  </si>
  <si>
    <t>elektroline.cz</t>
  </si>
  <si>
    <t>ELIS</t>
  </si>
  <si>
    <t>ELECTRIFICARE CFR - SUCURSALA IASI</t>
  </si>
  <si>
    <t>ELIXG</t>
  </si>
  <si>
    <t>ELIXIR GROUP</t>
  </si>
  <si>
    <t>elixirgroup.rs</t>
  </si>
  <si>
    <t>ELK</t>
  </si>
  <si>
    <t>Eurolokpool GmbH</t>
  </si>
  <si>
    <t>ELKO</t>
  </si>
  <si>
    <t>ENEA Wytwarzanie S.A.</t>
  </si>
  <si>
    <t>elko.com.pl</t>
  </si>
  <si>
    <t>ELKOM</t>
  </si>
  <si>
    <t>ELKOM-GAZ Z. SOBIERALSKI SP. K</t>
  </si>
  <si>
    <t xml:space="preserve">elkom-gaz.pl </t>
  </si>
  <si>
    <t>ELL</t>
  </si>
  <si>
    <t>Eisenbahn Logistik Leipzig GmbH</t>
  </si>
  <si>
    <t>ELLCT</t>
  </si>
  <si>
    <t>Ellecosta Srl</t>
  </si>
  <si>
    <t>ELLTC</t>
  </si>
  <si>
    <t>Elletec Betriebs GmbH</t>
  </si>
  <si>
    <t>elletec.at</t>
  </si>
  <si>
    <t>ELMAS</t>
  </si>
  <si>
    <t>REYSAŞ DEMİRYOLU TAŞIMACILIĞI A.Ş.</t>
  </si>
  <si>
    <t>reysas.com</t>
  </si>
  <si>
    <t>ELME</t>
  </si>
  <si>
    <t>Elme Metall OÜ</t>
  </si>
  <si>
    <t>elmemetall.eu</t>
  </si>
  <si>
    <t>ELNOR</t>
  </si>
  <si>
    <t>ELECNOR Servicos y Proyectos, SAU</t>
  </si>
  <si>
    <t>elecnor.es</t>
  </si>
  <si>
    <t>ELNOS</t>
  </si>
  <si>
    <t>ELNOS SRBIJA DOO BEOGRAD</t>
  </si>
  <si>
    <t>elnosgroup.com</t>
  </si>
  <si>
    <t>ELOC</t>
  </si>
  <si>
    <t>ELL Germany GmbH</t>
  </si>
  <si>
    <t>ell.co.at</t>
  </si>
  <si>
    <t>ELOP</t>
  </si>
  <si>
    <t>PGE Górnictwo i Energetyka Konwencjonalna S.A. – Oddział Elektrownia Opole</t>
  </si>
  <si>
    <t>elopole.pgegiek.pl</t>
  </si>
  <si>
    <t>ELOR</t>
  </si>
  <si>
    <t>ELECTROCENTRALE ORADEA SA</t>
  </si>
  <si>
    <t>ELP</t>
  </si>
  <si>
    <t>European Loc Pool AG</t>
  </si>
  <si>
    <t>europeanlocpool.com</t>
  </si>
  <si>
    <t>ELPC</t>
  </si>
  <si>
    <t>ELECTROPUTERE SA</t>
  </si>
  <si>
    <t>electroputere.ro</t>
  </si>
  <si>
    <t>ELPRO</t>
  </si>
  <si>
    <t>ELPRO VIA s.r.o.</t>
  </si>
  <si>
    <t>elprovia.cz</t>
  </si>
  <si>
    <t>ELREG</t>
  </si>
  <si>
    <t>ELREG-KOL Krzysztof Kurzydlak Marcin Walczyński</t>
  </si>
  <si>
    <t>ELRON</t>
  </si>
  <si>
    <t>Eesti Liinirongid AS</t>
  </si>
  <si>
    <t>elron.ee</t>
  </si>
  <si>
    <t>ELS</t>
  </si>
  <si>
    <t>ELS Eisenbahn Logistik und Service GmbH</t>
  </si>
  <si>
    <t>ELSID</t>
  </si>
  <si>
    <t>ELSID SA</t>
  </si>
  <si>
    <t>ELT</t>
  </si>
  <si>
    <t>ELAGRO TRADE SIA</t>
  </si>
  <si>
    <t>elagrotrade.lv</t>
  </si>
  <si>
    <t>ELTE</t>
  </si>
  <si>
    <t>Elbatech AG</t>
  </si>
  <si>
    <t>elbatech.com</t>
  </si>
  <si>
    <t>ELTEL</t>
  </si>
  <si>
    <t>ELTEL Networks Oy</t>
  </si>
  <si>
    <t>eltelnetworks.com</t>
  </si>
  <si>
    <t>ELTOR</t>
  </si>
  <si>
    <t>Przedsiębiorstwo Wielobranżowe “EL-TOR 2” Antoni Perkowski</t>
  </si>
  <si>
    <t>el-tor.pl</t>
  </si>
  <si>
    <t>ELTRA</t>
  </si>
  <si>
    <t>Eltra spol. s.r.o.</t>
  </si>
  <si>
    <t>eltra.biz</t>
  </si>
  <si>
    <t>ELV</t>
  </si>
  <si>
    <t>Eisenbahn Vienenburg</t>
  </si>
  <si>
    <t>ELVZA</t>
  </si>
  <si>
    <t>Elektrovod Žilina, a. s.</t>
  </si>
  <si>
    <t>ELZA</t>
  </si>
  <si>
    <t>Elektromontážny závod Bratislava, a.s.</t>
  </si>
  <si>
    <t>ELZEL</t>
  </si>
  <si>
    <t>Elektrizace železnic Praha a.s.</t>
  </si>
  <si>
    <t>EMASZ</t>
  </si>
  <si>
    <t>EUROMASZ Jacek Stryjakowski</t>
  </si>
  <si>
    <t>pracebudowlane.com.pl</t>
  </si>
  <si>
    <t>EMBB</t>
  </si>
  <si>
    <t>Eisenbahnmuseum Bayrischer Bahnhof zu Leipzig e.V.</t>
  </si>
  <si>
    <t>dampfbahnmuseum.de</t>
  </si>
  <si>
    <t>EMCB</t>
  </si>
  <si>
    <t>EMSV</t>
  </si>
  <si>
    <t>EBPOMETAЛ CTPOЙ-B OOД</t>
  </si>
  <si>
    <t>emstroi.bg</t>
  </si>
  <si>
    <t>EMD</t>
  </si>
  <si>
    <t>IG Bw Dieringhausen e.V.</t>
  </si>
  <si>
    <t>ig-bw-dieringhausen.de</t>
  </si>
  <si>
    <t>EMERT</t>
  </si>
  <si>
    <t>EXCLUSIVAS DE MAQUINARIA Y EQUIPOS S.L. (emerent)</t>
  </si>
  <si>
    <t>emerent.es</t>
  </si>
  <si>
    <t>EMFES</t>
  </si>
  <si>
    <t>ENAJENACIÓN DE MATERIALES FERROVIARIOS S.A.U.</t>
  </si>
  <si>
    <t>emfesa.es</t>
  </si>
  <si>
    <t>EMG</t>
  </si>
  <si>
    <t>Erich Müllet</t>
  </si>
  <si>
    <t>gleisbau-mueller.de</t>
  </si>
  <si>
    <t>EMH</t>
  </si>
  <si>
    <t>EXPLOATAREA MINIERA HARGHITA SA</t>
  </si>
  <si>
    <t>EMN</t>
  </si>
  <si>
    <t>Transter Kornwestheim GmbH</t>
  </si>
  <si>
    <t>EMR</t>
  </si>
  <si>
    <t>EuroMaint Rail AB</t>
  </si>
  <si>
    <t>euromaint.se</t>
  </si>
  <si>
    <t>EMS</t>
  </si>
  <si>
    <t>Kommanditgesellschaft EMS-Gleisbau (GmbH &amp; Co.)</t>
  </si>
  <si>
    <t>ems-gleisbau.de</t>
  </si>
  <si>
    <t>EMSCH</t>
  </si>
  <si>
    <t>EMS-CHEMIE AG</t>
  </si>
  <si>
    <t>ems-group.com</t>
  </si>
  <si>
    <t>EMTE</t>
  </si>
  <si>
    <t>EMTE SLU</t>
  </si>
  <si>
    <t>ENAG</t>
  </si>
  <si>
    <t>Erms-Neckar-Bahn AG</t>
  </si>
  <si>
    <t>erms-neckar-bahn.de</t>
  </si>
  <si>
    <t>ENAS</t>
  </si>
  <si>
    <t>Enaspol a. s.</t>
  </si>
  <si>
    <t>enaspol.cz</t>
  </si>
  <si>
    <t>ENERG</t>
  </si>
  <si>
    <t>Enefit Industry AS</t>
  </si>
  <si>
    <t>www.enefit.com</t>
  </si>
  <si>
    <t>ENG</t>
  </si>
  <si>
    <t>Eisenbahnfreunde Niederrhein/Grenzland e.v</t>
  </si>
  <si>
    <t>eng-ev.de</t>
  </si>
  <si>
    <t>ENGEN</t>
  </si>
  <si>
    <t>Energo engineering s.r.o.</t>
  </si>
  <si>
    <t>energoengineering.cz</t>
  </si>
  <si>
    <t>ENGIE</t>
  </si>
  <si>
    <t>Fabricom s.a.</t>
  </si>
  <si>
    <t>engie-fabricom.com</t>
  </si>
  <si>
    <t>ENJ</t>
  </si>
  <si>
    <t>Engelsberg Norbergs Järnvägshistoriska förening</t>
  </si>
  <si>
    <t>enj.se</t>
  </si>
  <si>
    <t>ENNA</t>
  </si>
  <si>
    <t>ENNA TRANSPORT d.o.o. za prijevoz tereta</t>
  </si>
  <si>
    <t>transport.enna.hr</t>
  </si>
  <si>
    <t>ENORA</t>
  </si>
  <si>
    <t>ENORAIL</t>
  </si>
  <si>
    <t>ENPUR</t>
  </si>
  <si>
    <t>ENPURA sp. z o.o.</t>
  </si>
  <si>
    <t>ENR</t>
  </si>
  <si>
    <t>Egypt National Railways</t>
  </si>
  <si>
    <t>EG</t>
  </si>
  <si>
    <t>ENRA</t>
  </si>
  <si>
    <t>Energy Rail GmbH</t>
  </si>
  <si>
    <t>energy-rail.de</t>
  </si>
  <si>
    <t>ENS</t>
  </si>
  <si>
    <t>Rotkaeppchen-Mumm Sektkellereien GmbH</t>
  </si>
  <si>
    <t>ENT</t>
  </si>
  <si>
    <t>Banedanmark</t>
  </si>
  <si>
    <t>bane.dk</t>
  </si>
  <si>
    <t>ENTR</t>
  </si>
  <si>
    <t>Euronaft Trzebinia Sp. Z o.o.</t>
  </si>
  <si>
    <t>euronaft-trzebinia.pl</t>
  </si>
  <si>
    <t>ENTSK</t>
  </si>
  <si>
    <t>Europe Night Trains Slovakia s. r. o.</t>
  </si>
  <si>
    <t>ent-rail.com</t>
  </si>
  <si>
    <t>ENV</t>
  </si>
  <si>
    <t>ENVIRAL, a. s.</t>
  </si>
  <si>
    <t>enviral.sk</t>
  </si>
  <si>
    <t>ENVI</t>
  </si>
  <si>
    <t>ENVILOC GmbH</t>
  </si>
  <si>
    <t>enviloc.eu</t>
  </si>
  <si>
    <t>ENWOY</t>
  </si>
  <si>
    <t>Enwoy Gas, s.r.o.</t>
  </si>
  <si>
    <t>EP</t>
  </si>
  <si>
    <t>EUROPORTE 2</t>
  </si>
  <si>
    <t>EPC</t>
  </si>
  <si>
    <t>Europorte Channel SAS</t>
  </si>
  <si>
    <t>europorte.com</t>
  </si>
  <si>
    <t>EPCD</t>
  </si>
  <si>
    <t>EP Cargo Deutschland GmbH</t>
  </si>
  <si>
    <t>epcargo.eu</t>
  </si>
  <si>
    <t>EPCI</t>
  </si>
  <si>
    <t>EP Cargo a.s.</t>
  </si>
  <si>
    <t>epcargo.cz</t>
  </si>
  <si>
    <t>EPCIN</t>
  </si>
  <si>
    <t>EP Cargo Invest a.s.</t>
  </si>
  <si>
    <t>EPCVJ</t>
  </si>
  <si>
    <t>EPCVJ VULCAN</t>
  </si>
  <si>
    <t>EPF</t>
  </si>
  <si>
    <t>Europorte France</t>
  </si>
  <si>
    <t>EPH</t>
  </si>
  <si>
    <t>Erdbewegung Paul Herzog GmbH</t>
  </si>
  <si>
    <t>EPMFD</t>
  </si>
  <si>
    <t>EP Engine Provider GmbH</t>
  </si>
  <si>
    <t>ferrostaal.com</t>
  </si>
  <si>
    <t>EPO</t>
  </si>
  <si>
    <t>EPORE Sp. z o.o.</t>
  </si>
  <si>
    <t>epo.com.pl</t>
  </si>
  <si>
    <t>EPOOL</t>
  </si>
  <si>
    <t>EUROPOOL GmbH</t>
  </si>
  <si>
    <t>EPP</t>
  </si>
  <si>
    <t>ELIXIR PRAHOVO DOO PRAHOVO</t>
  </si>
  <si>
    <t>ihp.co.rs</t>
  </si>
  <si>
    <t>EPR</t>
  </si>
  <si>
    <t>E-P RAIL SRL</t>
  </si>
  <si>
    <t>e-prail.ro</t>
  </si>
  <si>
    <t>EPSK/EПСК</t>
  </si>
  <si>
    <t>EPSK</t>
  </si>
  <si>
    <t>EPS RB KOLUBARA d.o.o LAZAREVAC</t>
  </si>
  <si>
    <t>rbkolubara.co.rs</t>
  </si>
  <si>
    <t>EPVFU</t>
  </si>
  <si>
    <t>ELECTROPUTERE VFU Pascani</t>
  </si>
  <si>
    <t>electroputerevfu.ro</t>
  </si>
  <si>
    <t>ER</t>
  </si>
  <si>
    <t>Elektriraudtee</t>
  </si>
  <si>
    <t>ERAG</t>
  </si>
  <si>
    <t>Eberhard Recycling AG</t>
  </si>
  <si>
    <t>eberhard.ch</t>
  </si>
  <si>
    <t>ERAIL</t>
  </si>
  <si>
    <t>Eurailpool GmbH</t>
  </si>
  <si>
    <t>eurailpool.com</t>
  </si>
  <si>
    <t>ERB</t>
  </si>
  <si>
    <t>eurobahn GmbH &amp; Co. KG</t>
  </si>
  <si>
    <t>eurobahn.de</t>
  </si>
  <si>
    <t>ERC</t>
  </si>
  <si>
    <t>ERC.D GmbH</t>
  </si>
  <si>
    <t>ercd-gmbh.de</t>
  </si>
  <si>
    <t>ERCLV</t>
  </si>
  <si>
    <t>SIA "EURO RAIL CARGO"</t>
  </si>
  <si>
    <t>ERD</t>
  </si>
  <si>
    <t>Eiffage Infra-Rail GmbH</t>
  </si>
  <si>
    <t>eiffaqe-infra.de/rail</t>
  </si>
  <si>
    <t>ERDPL</t>
  </si>
  <si>
    <t>ERIDON sp. z o.o.</t>
  </si>
  <si>
    <t>eridon.pl</t>
  </si>
  <si>
    <t>ERE</t>
  </si>
  <si>
    <t>OPERE</t>
  </si>
  <si>
    <t>ere-lgv-bpl.com</t>
  </si>
  <si>
    <t>EREX</t>
  </si>
  <si>
    <t>ER. bahn-consulting GmbH</t>
  </si>
  <si>
    <t>er-germany.com</t>
  </si>
  <si>
    <t>ERF</t>
  </si>
  <si>
    <t>Eiffage Rail</t>
  </si>
  <si>
    <t>eiffagerail.fr/fr/home-page</t>
  </si>
  <si>
    <t>ERH</t>
  </si>
  <si>
    <t>EUROGATE RAIL HUNGARY Szolgaltato Zrt.</t>
  </si>
  <si>
    <t>eurogate-rail.hu</t>
  </si>
  <si>
    <t>ERİL</t>
  </si>
  <si>
    <t>ERIL</t>
  </si>
  <si>
    <t xml:space="preserve">Er İlhan Demir Çelik San. VE TİC  Ltd. Şti. </t>
  </si>
  <si>
    <t>www.erilhandemir.com</t>
  </si>
  <si>
    <t>ERIXX</t>
  </si>
  <si>
    <t>erixx GmbH</t>
  </si>
  <si>
    <t>erixx.de</t>
  </si>
  <si>
    <t>ERMD</t>
  </si>
  <si>
    <t>ERMEWA SA</t>
  </si>
  <si>
    <t>ermewa.com</t>
  </si>
  <si>
    <t>ERMES</t>
  </si>
  <si>
    <t>ERMES RAIL S.r.l.</t>
  </si>
  <si>
    <t>ERMI</t>
  </si>
  <si>
    <t>Ermewa Iberica</t>
  </si>
  <si>
    <t>ermewa.com/en/home/</t>
  </si>
  <si>
    <t>ERMW</t>
  </si>
  <si>
    <t>ERMEWA SA, Geneva branch</t>
  </si>
  <si>
    <t>ermewa.ch</t>
  </si>
  <si>
    <t>ERNEF</t>
  </si>
  <si>
    <t>ERNEFA GmbH</t>
  </si>
  <si>
    <t>ERPL</t>
  </si>
  <si>
    <t>EVERRAIL sp. z o.o.</t>
  </si>
  <si>
    <t>everrai.pl</t>
  </si>
  <si>
    <t>ERR</t>
  </si>
  <si>
    <t>ERR European Rail Rent GmbH</t>
  </si>
  <si>
    <t>railrent.com</t>
  </si>
  <si>
    <t>ERS</t>
  </si>
  <si>
    <t>ERS Railways</t>
  </si>
  <si>
    <t>ersrail.nl</t>
  </si>
  <si>
    <t>ERSA</t>
  </si>
  <si>
    <t>ERMEWA-SAS</t>
  </si>
  <si>
    <t>ermewa.fr</t>
  </si>
  <si>
    <t>ERSF</t>
  </si>
  <si>
    <t>Eiffage Rail Services</t>
  </si>
  <si>
    <t>ERSFR</t>
  </si>
  <si>
    <t>EURAILSCOUT FRANCE</t>
  </si>
  <si>
    <t>eurailscout-france.fr</t>
  </si>
  <si>
    <t>ERSTE</t>
  </si>
  <si>
    <t>AS ERSTE EG</t>
  </si>
  <si>
    <t>ERX</t>
  </si>
  <si>
    <t>EuroRailExpress</t>
  </si>
  <si>
    <t>“EUROTERMINAL SŁAWKÓW” sp. z o.o</t>
  </si>
  <si>
    <t>euroterminal.pl</t>
  </si>
  <si>
    <t>ESG</t>
  </si>
  <si>
    <t>Eisenbahn- und Sonderwagen-Betriebsgesellschaft mbH</t>
  </si>
  <si>
    <t>blue-star-train.de</t>
  </si>
  <si>
    <t>ESGBI</t>
  </si>
  <si>
    <t>Eisenbahn-Service-Gesellschaft mbH</t>
  </si>
  <si>
    <t>ESGER</t>
  </si>
  <si>
    <t>ErailS GmbH</t>
  </si>
  <si>
    <t>ESIN</t>
  </si>
  <si>
    <t>ESIN S.r.l.</t>
  </si>
  <si>
    <t>ESLNL</t>
  </si>
  <si>
    <t>ESL GmbH Eisenbahnverkehrsunternehmen</t>
  </si>
  <si>
    <t>eisenbahnservice.com</t>
  </si>
  <si>
    <t>ESON</t>
  </si>
  <si>
    <t>ESON s.r.o.</t>
  </si>
  <si>
    <t>ESRAY</t>
  </si>
  <si>
    <t>ESRAY MAKINA OTOMOTIV SANAYI INŞAAT SANAYI VE TICARET ANONIM ŞIRKE</t>
  </si>
  <si>
    <t>esray.com.tr</t>
  </si>
  <si>
    <t>ESS</t>
  </si>
  <si>
    <t>Ernst Schauffele Schienenverkehrs GmbH &amp; Co KG</t>
  </si>
  <si>
    <t>eisenbahnverkehr.de</t>
  </si>
  <si>
    <t>ESSO</t>
  </si>
  <si>
    <t>Esso Petroleum Co Ltd</t>
  </si>
  <si>
    <t>exxonmobil.co.uk</t>
  </si>
  <si>
    <t>ESTAG</t>
  </si>
  <si>
    <t>Eduard Steiner AG</t>
  </si>
  <si>
    <t>www.eduardsteiner.ch</t>
  </si>
  <si>
    <t>ESTMA</t>
  </si>
  <si>
    <t>SIA ESTMA</t>
  </si>
  <si>
    <t>estma.com</t>
  </si>
  <si>
    <t>ESW</t>
  </si>
  <si>
    <t>TAURON Wytwarzanie S.A. – Oddział Elektrownia Stalowa Wola w Stalowej Woli</t>
  </si>
  <si>
    <t>esw.pl</t>
  </si>
  <si>
    <t>ESXXI</t>
  </si>
  <si>
    <t>EXCAVA SXXI S.L.U.</t>
  </si>
  <si>
    <t>excava21.com</t>
  </si>
  <si>
    <t>ET</t>
  </si>
  <si>
    <t>Eurotunnel</t>
  </si>
  <si>
    <t>ETB</t>
  </si>
  <si>
    <t>Eisenbahn Technik Betrieb GmbH &amp; Co KG</t>
  </si>
  <si>
    <t>ETE</t>
  </si>
  <si>
    <t>European Trans Energy GmbH</t>
  </si>
  <si>
    <t>europten.com</t>
  </si>
  <si>
    <t>ETF</t>
  </si>
  <si>
    <t>etf.fr</t>
  </si>
  <si>
    <t>ETFLU</t>
  </si>
  <si>
    <t>Eurovia Travaux Ferroviaires Luxembourg</t>
  </si>
  <si>
    <t>ETG</t>
  </si>
  <si>
    <t>ETG Eisenbahntechnik-Gesellschaft mbH</t>
  </si>
  <si>
    <t>EThB</t>
  </si>
  <si>
    <t>ETHB</t>
  </si>
  <si>
    <t>EuroTHURBO</t>
  </si>
  <si>
    <t>thurbo.ch</t>
  </si>
  <si>
    <t>ETIAS</t>
  </si>
  <si>
    <t>Eti Lojistik Demiryolu Tasimaciligi Ve Isletmeciligi Vagon Bakim Onarim Iml.San.Tic. A.S.</t>
  </si>
  <si>
    <t>yildirimholding.com</t>
  </si>
  <si>
    <t>ETIMI</t>
  </si>
  <si>
    <t>ETI MADEN İŞLETMELERİ GENEL MÜDÜRLÜĞÜ</t>
  </si>
  <si>
    <t>etimaden.gov.tr</t>
  </si>
  <si>
    <t>ETL</t>
  </si>
  <si>
    <t>Eisenbahn -Tradition e.V.</t>
  </si>
  <si>
    <t>eisenbahn-tradition.de</t>
  </si>
  <si>
    <t>ETM</t>
  </si>
  <si>
    <t>Ecomusée du Train des Merveilles</t>
  </si>
  <si>
    <t>ETMF</t>
  </si>
  <si>
    <t>ETP</t>
  </si>
  <si>
    <t>EUROTEHNIC TOTAL PROIECT SRL</t>
  </si>
  <si>
    <t>ETR</t>
  </si>
  <si>
    <t>EUROTRANS sp. z o.o.</t>
  </si>
  <si>
    <t>EU</t>
  </si>
  <si>
    <t>Eurostar (UK) Limited</t>
  </si>
  <si>
    <t>eurostar.com</t>
  </si>
  <si>
    <t>EUC</t>
  </si>
  <si>
    <t>EURO CONSTRUCT SA</t>
  </si>
  <si>
    <t>EUCOM</t>
  </si>
  <si>
    <t>EUROCOM Automatizálási és Vasúttechnikai Zrt.</t>
  </si>
  <si>
    <t>eurotraction.hu</t>
  </si>
  <si>
    <t>EUFER</t>
  </si>
  <si>
    <t>Eurofer Equipment S.r.l.</t>
  </si>
  <si>
    <t>eurofer.net</t>
  </si>
  <si>
    <t>EURAI</t>
  </si>
  <si>
    <t>EURORAIL S.r.l.</t>
  </si>
  <si>
    <t>EURL</t>
  </si>
  <si>
    <t>EURORAIL NV/SA</t>
  </si>
  <si>
    <t>eurorail.eu</t>
  </si>
  <si>
    <t>EURO</t>
  </si>
  <si>
    <t>Euro Express Sonderzüge GmbH &amp; Co KG</t>
  </si>
  <si>
    <t>euro-express.eu</t>
  </si>
  <si>
    <t>EUROC</t>
  </si>
  <si>
    <t>EUROCONSTRUCT TRADING 98 SRL</t>
  </si>
  <si>
    <t>EUROV</t>
  </si>
  <si>
    <t>EUROVIA Verkehrsbau GmbH</t>
  </si>
  <si>
    <t>eurovia.de</t>
  </si>
  <si>
    <t>EUROW</t>
  </si>
  <si>
    <t>EUROW-Waggon GmbH</t>
  </si>
  <si>
    <t>EUROY</t>
  </si>
  <si>
    <t>Eurowagon Demiryolu Tic.Ltd.Şti.</t>
  </si>
  <si>
    <t>EURSA</t>
  </si>
  <si>
    <t>Euro Sand Export AB</t>
  </si>
  <si>
    <t>eurosand.se</t>
  </si>
  <si>
    <t>EURSW</t>
  </si>
  <si>
    <t>Euroswitch AG</t>
  </si>
  <si>
    <t>euroswitch.info</t>
  </si>
  <si>
    <t>EUSCT</t>
  </si>
  <si>
    <t>Eurailscout Inspection &amp; Analysis B.V.</t>
  </si>
  <si>
    <t>eurailscout.com</t>
  </si>
  <si>
    <t>EUSKO</t>
  </si>
  <si>
    <t>Eusko Trenbideak - Ferrocarriles Vascos S.A.</t>
  </si>
  <si>
    <t>euskotren.eus</t>
  </si>
  <si>
    <t>EUWAG</t>
  </si>
  <si>
    <t>EUROWAGON SPÓŁKA Z OGRANICZONĄ ODPOWIEDZIALNOŚCIĄ</t>
  </si>
  <si>
    <t>euro-wagon.com</t>
  </si>
  <si>
    <t>ev</t>
  </si>
  <si>
    <t>EV</t>
  </si>
  <si>
    <t>Eurovapor</t>
  </si>
  <si>
    <t>eurovapor.ch</t>
  </si>
  <si>
    <t>EVA</t>
  </si>
  <si>
    <t>Ekolsunds Åkeri &amp; Verkstads AB</t>
  </si>
  <si>
    <t>EVB</t>
  </si>
  <si>
    <t>Eisenbahnen und Verkehrsbetriebe Elbe-Weser GmbH</t>
  </si>
  <si>
    <t>evb-elbe-weser.de</t>
  </si>
  <si>
    <t>EVBG</t>
  </si>
  <si>
    <t>Eisenbahn Verkehr und Besitz GmbH</t>
  </si>
  <si>
    <t>rheingold-zug.com</t>
  </si>
  <si>
    <t>EVD</t>
  </si>
  <si>
    <t>EVG</t>
  </si>
  <si>
    <t>Eifelbahn Verkehrsgesellschaft mbH</t>
  </si>
  <si>
    <t>zugtouren.de</t>
  </si>
  <si>
    <t>EVM</t>
  </si>
  <si>
    <t>EVM Rail S.r.l.</t>
  </si>
  <si>
    <t>evmrail.it</t>
  </si>
  <si>
    <t>EVR</t>
  </si>
  <si>
    <t>AS EESTI RAUDTEE</t>
  </si>
  <si>
    <t>evr.ee</t>
  </si>
  <si>
    <t>EVRE</t>
  </si>
  <si>
    <t>EVR Exspress</t>
  </si>
  <si>
    <t>evrekspress.ee</t>
  </si>
  <si>
    <t>EVS</t>
  </si>
  <si>
    <t>VTG Rail Europe</t>
  </si>
  <si>
    <t>EVTR</t>
  </si>
  <si>
    <t>Evrometal OOD / Еврометал ООД</t>
  </si>
  <si>
    <t>EVULW</t>
  </si>
  <si>
    <t>LEONHARD WEISS GmbH &amp; Co. KG</t>
  </si>
  <si>
    <t>leonhard-weiss.de</t>
  </si>
  <si>
    <t>EW</t>
  </si>
  <si>
    <t>Erik Walter GmbH Co KG</t>
  </si>
  <si>
    <t>erik-walter.de</t>
  </si>
  <si>
    <t>EWEX</t>
  </si>
  <si>
    <t>E-W Express, s.r.o.</t>
  </si>
  <si>
    <t>ewex.sk</t>
  </si>
  <si>
    <t>EWG</t>
  </si>
  <si>
    <t>EWG Rail Pic.</t>
  </si>
  <si>
    <t>EWI</t>
  </si>
  <si>
    <t>Firma Handlowo-Usługowa "Ewimex"</t>
  </si>
  <si>
    <t>EWL</t>
  </si>
  <si>
    <t>EWL GmbH East West Logistics</t>
  </si>
  <si>
    <t>EWOOD</t>
  </si>
  <si>
    <t>Ecco Wood sp. z o.o.</t>
  </si>
  <si>
    <t>ecco-wood.eu</t>
  </si>
  <si>
    <t>EWOW</t>
  </si>
  <si>
    <t>AKRENT sp. z o. o.</t>
  </si>
  <si>
    <t>EWS</t>
  </si>
  <si>
    <t>English Welsh and Scottish Railway International Limited</t>
  </si>
  <si>
    <t>ews-railway.co.uk</t>
  </si>
  <si>
    <t>EXCH</t>
  </si>
  <si>
    <t>Verein Extrazug CH</t>
  </si>
  <si>
    <t>extrazug.ch</t>
  </si>
  <si>
    <t>EXER</t>
  </si>
  <si>
    <t>Stockholm Exergi AB</t>
  </si>
  <si>
    <t>stockholmexergi.se</t>
  </si>
  <si>
    <t>EXFO</t>
  </si>
  <si>
    <t>EXPRESS FORWARDING SRL</t>
  </si>
  <si>
    <t>expressrail.ro</t>
  </si>
  <si>
    <t>EXKOL</t>
  </si>
  <si>
    <t>EXKOL Przedsiębiorstwo Budownictwa Kolejowego i Usług Handlowych sp. j. Wojciech Szawłowski i S-ka</t>
  </si>
  <si>
    <t>exkol.pl</t>
  </si>
  <si>
    <t>EXPHM</t>
  </si>
  <si>
    <t>Expandia Moduler AB</t>
  </si>
  <si>
    <t xml:space="preserve">expandia.se/ </t>
  </si>
  <si>
    <t>EXPR</t>
  </si>
  <si>
    <t>Express Service LTD.</t>
  </si>
  <si>
    <t>exservice.biz</t>
  </si>
  <si>
    <t>EXPUR</t>
  </si>
  <si>
    <t>EXPUR S.A.</t>
  </si>
  <si>
    <t>EXRA</t>
  </si>
  <si>
    <t>Express Wagons, a.s.</t>
  </si>
  <si>
    <t>expresswagons.sk</t>
  </si>
  <si>
    <t>EXSK</t>
  </si>
  <si>
    <t>Express Group, a.s.</t>
  </si>
  <si>
    <t>expressgroup.sk</t>
  </si>
  <si>
    <t>EXTRA</t>
  </si>
  <si>
    <t>EXTRAIL SP. Z O.O.</t>
  </si>
  <si>
    <t>extrail.com.pl</t>
  </si>
  <si>
    <t>EYMI</t>
  </si>
  <si>
    <t>E Y M Instalaciones s.a.</t>
  </si>
  <si>
    <t>ohl.es</t>
  </si>
  <si>
    <t>EŽK</t>
  </si>
  <si>
    <t>EZK</t>
  </si>
  <si>
    <t>Elektrizácia železníc Kysak, a.s.</t>
  </si>
  <si>
    <t>EZMDJ</t>
  </si>
  <si>
    <t>ELIXIR ZORKA MINERALNA DUBROVINA d.o.o.</t>
  </si>
  <si>
    <t>elixirzorka.co.rs</t>
  </si>
  <si>
    <t>FA</t>
  </si>
  <si>
    <t>AMEDEE FORNONI TRAVAUX FERROVIAIRES</t>
  </si>
  <si>
    <t>fornoni-amedee.fr</t>
  </si>
  <si>
    <t>FABN</t>
  </si>
  <si>
    <t>Ferrovia Alifana e Benevento Napoli s.r.l.</t>
  </si>
  <si>
    <t>metrocampanianordest.it</t>
  </si>
  <si>
    <t>FAEG</t>
  </si>
  <si>
    <t>Falkenberger Eisenbahngesellschaft mbH</t>
  </si>
  <si>
    <t>FAG</t>
  </si>
  <si>
    <t>Frutiger AG Untertagbau</t>
  </si>
  <si>
    <t>frutiger.com</t>
  </si>
  <si>
    <t>FAIR</t>
  </si>
  <si>
    <t>Stichting Fairtrains</t>
  </si>
  <si>
    <t>fairtrains.nl</t>
  </si>
  <si>
    <t>FAL</t>
  </si>
  <si>
    <t>Ferrovie Appulo Lucane S.R.L.</t>
  </si>
  <si>
    <t>ferrivieappulolucane.it</t>
  </si>
  <si>
    <t>FALK</t>
  </si>
  <si>
    <t>SONATA LOGISTICS GmbH</t>
  </si>
  <si>
    <t>sonata-logistics.com</t>
  </si>
  <si>
    <t>FANDA</t>
  </si>
  <si>
    <t>František Štraub</t>
  </si>
  <si>
    <t>FART</t>
  </si>
  <si>
    <t>Ferrovie Autolinee Regionali Ticinesi</t>
  </si>
  <si>
    <t>centovalli.ch</t>
  </si>
  <si>
    <t>FAS</t>
  </si>
  <si>
    <t>Società Unica Abruzzese di Trasporto TUA S.p.A.</t>
  </si>
  <si>
    <t>tuabruzzo.it</t>
  </si>
  <si>
    <t>FATOC</t>
  </si>
  <si>
    <t>ATELIERS DOCCITANIE</t>
  </si>
  <si>
    <t>FATRA</t>
  </si>
  <si>
    <t>Fatra, a.s.</t>
  </si>
  <si>
    <t>fatra.cz</t>
  </si>
  <si>
    <t>FAUR</t>
  </si>
  <si>
    <t>FAUR SA</t>
  </si>
  <si>
    <t>FB</t>
  </si>
  <si>
    <t>Forchbahn</t>
  </si>
  <si>
    <t>forchbahn.ch</t>
  </si>
  <si>
    <t>FBBG</t>
  </si>
  <si>
    <t>Förderverein Bürgerbahnhof Güsen e.V.</t>
  </si>
  <si>
    <t>buergerbahnhof-guesen.de</t>
  </si>
  <si>
    <t>FBF</t>
  </si>
  <si>
    <t>Frenzel-Bau GmbH&amp;Co. KG</t>
  </si>
  <si>
    <t>frenzel-bau.de</t>
  </si>
  <si>
    <t>FBV</t>
  </si>
  <si>
    <t>Suburbano FBV</t>
  </si>
  <si>
    <t>FC</t>
  </si>
  <si>
    <t>Ferrovia della Calabria</t>
  </si>
  <si>
    <t>ferroviedellacalabria.it</t>
  </si>
  <si>
    <t>FCARE</t>
  </si>
  <si>
    <t>VR Kunnossapito Oy</t>
  </si>
  <si>
    <t>vrfleetcare.com</t>
  </si>
  <si>
    <t>FCC</t>
  </si>
  <si>
    <t>First Capital Connect</t>
  </si>
  <si>
    <t>FCCCO</t>
  </si>
  <si>
    <t>FCC-Construccion, S.A</t>
  </si>
  <si>
    <t>fcc.es</t>
  </si>
  <si>
    <t>FCCIN</t>
  </si>
  <si>
    <t>FCC SERVICIOS INDUSTRIALES Y ENERGÉTICOS, S.A.</t>
  </si>
  <si>
    <t>fccindustrial.es</t>
  </si>
  <si>
    <t>FCCRO</t>
  </si>
  <si>
    <t>FCC Construccion SA - Sucursala Bucuresti</t>
  </si>
  <si>
    <t>www.fccco.com</t>
  </si>
  <si>
    <t>FCE</t>
  </si>
  <si>
    <t>Ferrovia Circumetnea</t>
  </si>
  <si>
    <t>circumetnea.it</t>
  </si>
  <si>
    <t>FCU</t>
  </si>
  <si>
    <t>Umbria Mobilità Esercizio s.r.l.</t>
  </si>
  <si>
    <t>umbriamobilita.it</t>
  </si>
  <si>
    <t>FCVS</t>
  </si>
  <si>
    <t>FERROCARRIL DEL VALLE DEL SIL, SL</t>
  </si>
  <si>
    <t>FD</t>
  </si>
  <si>
    <t>Friedrich Duensing GmbH</t>
  </si>
  <si>
    <t>duensing.de</t>
  </si>
  <si>
    <t>FdC</t>
  </si>
  <si>
    <t>FDC</t>
  </si>
  <si>
    <t>Ferrovie della Calabria S.r.l.</t>
  </si>
  <si>
    <t>FDEV</t>
  </si>
  <si>
    <t>Faszination Dampf e.V.</t>
  </si>
  <si>
    <t>faszination-dampf.de</t>
  </si>
  <si>
    <t>FDF</t>
  </si>
  <si>
    <t>Finnish Defence Force</t>
  </si>
  <si>
    <t>mil.fi</t>
  </si>
  <si>
    <t>FDM</t>
  </si>
  <si>
    <t>FDM-REW Damian Żur</t>
  </si>
  <si>
    <t>FEBEX</t>
  </si>
  <si>
    <t>FECZ</t>
  </si>
  <si>
    <t>Felbermayr Transport- und Hebetechnik, spol. S r.o.</t>
  </si>
  <si>
    <t>FEG</t>
  </si>
  <si>
    <t>Freiberger Eisenbahngesellschaft mbH</t>
  </si>
  <si>
    <t>freiberger-eisenbahn.de</t>
  </si>
  <si>
    <t>FEGER</t>
  </si>
  <si>
    <t>Helmut Feger GmbH</t>
  </si>
  <si>
    <t>fegergmbh.de</t>
  </si>
  <si>
    <t>FEIDT</t>
  </si>
  <si>
    <t>Betons FEIDT S.A.</t>
  </si>
  <si>
    <t>feidt.lu</t>
  </si>
  <si>
    <t>FELB</t>
  </si>
  <si>
    <t>Felbermayr Transport- und Hebetechnik GmbH &amp; Co KG</t>
  </si>
  <si>
    <t>felbermayr.cc</t>
  </si>
  <si>
    <t>FEP</t>
  </si>
  <si>
    <t>Fundacja Era Parowozów</t>
  </si>
  <si>
    <t>eraparowozow.org.pl</t>
  </si>
  <si>
    <t>FEPL</t>
  </si>
  <si>
    <t>Felbermayr Polska Sp. z o.o.</t>
  </si>
  <si>
    <t>FER</t>
  </si>
  <si>
    <t>Ferrovie Emilia Romagna</t>
  </si>
  <si>
    <t>fer-online.it</t>
  </si>
  <si>
    <t>FERCO</t>
  </si>
  <si>
    <t>FER80 SRL</t>
  </si>
  <si>
    <t>fer80.it</t>
  </si>
  <si>
    <t>FERE</t>
  </si>
  <si>
    <t>FEREST LOGISTICS SRL</t>
  </si>
  <si>
    <t>ferest-logistics.ro</t>
  </si>
  <si>
    <t>FERFI</t>
  </si>
  <si>
    <t>Fennia Rail Oy</t>
  </si>
  <si>
    <t>fenniarail.fi</t>
  </si>
  <si>
    <t>FERO</t>
  </si>
  <si>
    <t>FEROCARGO EUROTRANS SA</t>
  </si>
  <si>
    <t>FEROV</t>
  </si>
  <si>
    <t>FEROVERGNE</t>
  </si>
  <si>
    <t>qroupecombronde.com</t>
  </si>
  <si>
    <t>FERP</t>
  </si>
  <si>
    <t>FEROCO S.A.</t>
  </si>
  <si>
    <t>feroco.pl</t>
  </si>
  <si>
    <t>FERRO</t>
  </si>
  <si>
    <t>Ferrovial Construcción S.A.</t>
  </si>
  <si>
    <t>FERRS</t>
  </si>
  <si>
    <t>FEREST RAIL SERVICES S.R.L.</t>
  </si>
  <si>
    <t>FERRU</t>
  </si>
  <si>
    <t>FERRUM S.A.</t>
  </si>
  <si>
    <t>ferrum.com.pl</t>
  </si>
  <si>
    <t>FERS</t>
  </si>
  <si>
    <t>Fersalento s.r.l.</t>
  </si>
  <si>
    <t>FERSP</t>
  </si>
  <si>
    <t>Fersped d.d.</t>
  </si>
  <si>
    <t>fersped.si</t>
  </si>
  <si>
    <t>FERST</t>
  </si>
  <si>
    <t>Förderverein Eisenbahn Rinteln - Stadthagen e.V.</t>
  </si>
  <si>
    <t>der-schaumburger-ferst.de</t>
  </si>
  <si>
    <t>FERSU</t>
  </si>
  <si>
    <t>FERMECCANICA SUD S.r.l.</t>
  </si>
  <si>
    <t>fermeccanicasud.it</t>
  </si>
  <si>
    <t>FERT</t>
  </si>
  <si>
    <t>Fertilog Oy</t>
  </si>
  <si>
    <t>fertilog.fi/fi</t>
  </si>
  <si>
    <t>FESK</t>
  </si>
  <si>
    <t>FELBERMAYR SLOVAKIA, s.r.o.</t>
  </si>
  <si>
    <t>FETB</t>
  </si>
  <si>
    <t>Förderverein Eistalbahn e.V.</t>
  </si>
  <si>
    <t>foerderverein-eistalbahn.de</t>
  </si>
  <si>
    <t>FEVE</t>
  </si>
  <si>
    <t>Ferrocarriles de Via Estrecha</t>
  </si>
  <si>
    <t>feve.es</t>
  </si>
  <si>
    <t>FEVG</t>
  </si>
  <si>
    <t>Friesoyther Eisenbahngesellschaft mbH</t>
  </si>
  <si>
    <t>friesoyther-eisenbahngesellschaft.de</t>
  </si>
  <si>
    <t>FEW</t>
  </si>
  <si>
    <t>FEW Blankenburg GmbH</t>
  </si>
  <si>
    <t>FFAG</t>
  </si>
  <si>
    <t>Furrer+Frey AG</t>
  </si>
  <si>
    <t>furrerfrey.ch</t>
  </si>
  <si>
    <t>FFDDE</t>
  </si>
  <si>
    <t>Furrer + Frey Deutschland GmbH</t>
  </si>
  <si>
    <t>furrerfrey.de</t>
  </si>
  <si>
    <t>FFR</t>
  </si>
  <si>
    <t>F&amp;F Rail d.o.o.</t>
  </si>
  <si>
    <t>FFS</t>
  </si>
  <si>
    <t>Ferrovia Federali Svizzeri</t>
  </si>
  <si>
    <t>ffs.ch</t>
  </si>
  <si>
    <t>FFWD</t>
  </si>
  <si>
    <t>FFWD Rail BV</t>
  </si>
  <si>
    <t>ffwdrail.com</t>
  </si>
  <si>
    <t>FG</t>
  </si>
  <si>
    <t>Ferrovia del Gargano</t>
  </si>
  <si>
    <t>ferroviedelgargano.it</t>
  </si>
  <si>
    <t>FGC</t>
  </si>
  <si>
    <t>FERROCARRILS DE LA GENERALITAT DE CATALUNYA</t>
  </si>
  <si>
    <t>fgc.cat</t>
  </si>
  <si>
    <t>FGCM</t>
  </si>
  <si>
    <t>FGC Mobilitat</t>
  </si>
  <si>
    <t>FGCR</t>
  </si>
  <si>
    <t>FGC Rail</t>
  </si>
  <si>
    <t>FGG</t>
  </si>
  <si>
    <t>Feldschlösschen Getränke AG</t>
  </si>
  <si>
    <t>feldschloesschen.com</t>
  </si>
  <si>
    <t>FGL</t>
  </si>
  <si>
    <t>FAGIOLI S.p.A</t>
  </si>
  <si>
    <t>fagioli.com</t>
  </si>
  <si>
    <t>FGV</t>
  </si>
  <si>
    <t>Ferrocarrils de la Generalitat de Valencia</t>
  </si>
  <si>
    <t>cop.gva.es/fgv/</t>
  </si>
  <si>
    <t>FGW</t>
  </si>
  <si>
    <t>First Great Western</t>
  </si>
  <si>
    <t>firstgreatwestern.co.uk</t>
  </si>
  <si>
    <t>FHB</t>
  </si>
  <si>
    <t>Feldhaus Bergbau GmbH &amp; Co. KG</t>
  </si>
  <si>
    <t>feldhaus.com</t>
  </si>
  <si>
    <t>FIA</t>
  </si>
  <si>
    <t>FERRIVIA</t>
  </si>
  <si>
    <t>ferrivia.fr</t>
  </si>
  <si>
    <t>FINF</t>
  </si>
  <si>
    <t>Financial Found a.s.</t>
  </si>
  <si>
    <t>FINNG</t>
  </si>
  <si>
    <t>FGG Finngas GmbH sivuliike Suomessa</t>
  </si>
  <si>
    <t>finngas.fi</t>
  </si>
  <si>
    <t>FIR</t>
  </si>
  <si>
    <t>FIRESTA - Fišer, rekonstrukce, stavby a.s.</t>
  </si>
  <si>
    <t>https://www.firesta.cz/</t>
  </si>
  <si>
    <t>FISEK</t>
  </si>
  <si>
    <t>FİŞEKÇİOĞLU DEMIR ÇELIK SAN.VE TIC A.Ş.</t>
  </si>
  <si>
    <t>fisekciogludemir.com</t>
  </si>
  <si>
    <t>FJT</t>
  </si>
  <si>
    <t>Firma JT Järnvägsteknik</t>
  </si>
  <si>
    <t>FKA</t>
  </si>
  <si>
    <t>Fahrzeugkompetenzzentrum Augsburg GmbH (FKA)</t>
  </si>
  <si>
    <t>fka-augsburg.de</t>
  </si>
  <si>
    <t>FKGJK</t>
  </si>
  <si>
    <t>MÁV FKG Felépítménykarbantartó és Gépjavító Kft.</t>
  </si>
  <si>
    <t>mav-fkg.internettudakozo.hu</t>
  </si>
  <si>
    <t>FKH</t>
  </si>
  <si>
    <t>Franz Kaminski Waggonbau GmbH</t>
  </si>
  <si>
    <t>kaminski-hameln.de</t>
  </si>
  <si>
    <t>FL</t>
  </si>
  <si>
    <t>Freightliner</t>
  </si>
  <si>
    <t>freightliner.co.uk</t>
  </si>
  <si>
    <t>FLAIR</t>
  </si>
  <si>
    <t>Fürstlich Liechtensteinische Eisenbahn-Romantik Stiftung</t>
  </si>
  <si>
    <t>eisenbahn-nostalgie-flair.li</t>
  </si>
  <si>
    <t>FLCGK</t>
  </si>
  <si>
    <t>Pfeifer &amp; Langen Glinojeck S.A.</t>
  </si>
  <si>
    <t>diamant.pl</t>
  </si>
  <si>
    <t>FLEX</t>
  </si>
  <si>
    <t>Flex Bahndienstleistungen GmbH</t>
  </si>
  <si>
    <t>flex-bahndienstleistungen.de</t>
  </si>
  <si>
    <t>FLINT</t>
  </si>
  <si>
    <t>FLOAREA INTERNATIONAL SRL</t>
  </si>
  <si>
    <t>FLIX</t>
  </si>
  <si>
    <t>FlixTrain GmbH</t>
  </si>
  <si>
    <t>flixtrain.com</t>
  </si>
  <si>
    <t>FLO</t>
  </si>
  <si>
    <t>Florin AG</t>
  </si>
  <si>
    <t>FLOBA</t>
  </si>
  <si>
    <t>Florianer Bahn Forschungs- und Errichtungsgesellschaft mbH</t>
  </si>
  <si>
    <t>florianerbahn.com</t>
  </si>
  <si>
    <t>FLOYD</t>
  </si>
  <si>
    <t>FLOYD ZRt.</t>
  </si>
  <si>
    <t>floyd.hu</t>
  </si>
  <si>
    <t>FLP</t>
  </si>
  <si>
    <t>Ferrovie Luganesi (Ferrovia Lugano - Ponte Tresa)</t>
  </si>
  <si>
    <t>flpsa.ch</t>
  </si>
  <si>
    <t>FLYT</t>
  </si>
  <si>
    <t>Flytoget AS</t>
  </si>
  <si>
    <t>flytoget.no</t>
  </si>
  <si>
    <t>FME</t>
  </si>
  <si>
    <t>Fränkische Museums-Eisenbahn e. V. Nürnberg</t>
  </si>
  <si>
    <t>fme-ev.de</t>
  </si>
  <si>
    <t>FMR</t>
  </si>
  <si>
    <t>FuoriMuro Servizi Portuali e Ferroviari S.r.l.</t>
  </si>
  <si>
    <t>fuorimuro.it</t>
  </si>
  <si>
    <t>FN</t>
  </si>
  <si>
    <t>FERROVIENORD S.p.A.</t>
  </si>
  <si>
    <t>ferrovienord.it</t>
  </si>
  <si>
    <t>FNM</t>
  </si>
  <si>
    <t>Ferrovie Nord Milano Esercizio S.p.A.</t>
  </si>
  <si>
    <t>FNW</t>
  </si>
  <si>
    <t>First North Western</t>
  </si>
  <si>
    <t>firstnorthwestern.co.uk</t>
  </si>
  <si>
    <t>FOD</t>
  </si>
  <si>
    <t>Spolek „Frýdlantské okresní dráhy"</t>
  </si>
  <si>
    <t>FODPS</t>
  </si>
  <si>
    <t>Fundacja Ochrony Dziedzictwa Przemysłowego Śląska</t>
  </si>
  <si>
    <t>muzeumtechniki.pl</t>
  </si>
  <si>
    <t>FOR</t>
  </si>
  <si>
    <t>Forail S.r.l.</t>
  </si>
  <si>
    <t>www.salcef.com</t>
  </si>
  <si>
    <t>FÖRII</t>
  </si>
  <si>
    <t>FORII</t>
  </si>
  <si>
    <t>Föreningen Förstlingen II</t>
  </si>
  <si>
    <t>forstlingen.com</t>
  </si>
  <si>
    <t>FORMS</t>
  </si>
  <si>
    <t>FORMS Mariusz Koch</t>
  </si>
  <si>
    <t>forms.com.pl</t>
  </si>
  <si>
    <t>FORT</t>
  </si>
  <si>
    <t>Fortis Logistics Group Sp. z o.o.</t>
  </si>
  <si>
    <t>fortislogistics.pl</t>
  </si>
  <si>
    <t>FOSF</t>
  </si>
  <si>
    <t>FOSFAN S.A.</t>
  </si>
  <si>
    <t>fosfan.pl</t>
  </si>
  <si>
    <t>FOSFA</t>
  </si>
  <si>
    <t>Fosfa akciová společnost</t>
  </si>
  <si>
    <t>FOURJ</t>
  </si>
  <si>
    <t>FourJ s.r.o.</t>
  </si>
  <si>
    <t>www.fourj.cz</t>
  </si>
  <si>
    <t>FOX</t>
  </si>
  <si>
    <t>FOXrail Zrt.</t>
  </si>
  <si>
    <t>foxrail.hu</t>
  </si>
  <si>
    <t>FOXFI</t>
  </si>
  <si>
    <t>FoxRail Logistics Oy</t>
  </si>
  <si>
    <t>frlogistics.fi</t>
  </si>
  <si>
    <t>FPC/ФПК</t>
  </si>
  <si>
    <t>FPC</t>
  </si>
  <si>
    <t>JSC FEDERAL PASSENGER COMPANY</t>
  </si>
  <si>
    <t>RU</t>
  </si>
  <si>
    <t>FPL</t>
  </si>
  <si>
    <t>Freightliner PL Sp. z o.o.</t>
  </si>
  <si>
    <t>freightliner.pl</t>
  </si>
  <si>
    <t>FPS</t>
  </si>
  <si>
    <t>H. Cegielski – Fabryka Pojazdów Szynowych sp. z o.o.</t>
  </si>
  <si>
    <t>fpspoznan.pl</t>
  </si>
  <si>
    <t>Fragonset Railways</t>
  </si>
  <si>
    <t>fragonset.co.uk</t>
  </si>
  <si>
    <t>FRA</t>
  </si>
  <si>
    <t>Ferroviaire Rhône Alpes</t>
  </si>
  <si>
    <t>FRANK</t>
  </si>
  <si>
    <t>Beutlhauser-Frank GmbH</t>
  </si>
  <si>
    <t>beutlhauser-Frank.de</t>
  </si>
  <si>
    <t>FRC</t>
  </si>
  <si>
    <t>FRASCA</t>
  </si>
  <si>
    <t>frasca.fr</t>
  </si>
  <si>
    <t>FRETU</t>
  </si>
  <si>
    <t>Fretus AG</t>
  </si>
  <si>
    <t>fretus.ch</t>
  </si>
  <si>
    <t>FRG</t>
  </si>
  <si>
    <t>Fergrupo - Construções e Técnicas Ferroriárias S.A.</t>
  </si>
  <si>
    <t>fergrupo.pt</t>
  </si>
  <si>
    <t>FRIE</t>
  </si>
  <si>
    <t>Hanns Friedrich OHG</t>
  </si>
  <si>
    <t>FRITZ</t>
  </si>
  <si>
    <t>FRITZE &amp; Co. Eisenbahn und Tiefbau GmbH &amp; Co. KG</t>
  </si>
  <si>
    <t>fritze-eisenbahnbau.de</t>
  </si>
  <si>
    <t>FRL</t>
  </si>
  <si>
    <t>Fan rail s.r.o.</t>
  </si>
  <si>
    <t>FRM</t>
  </si>
  <si>
    <t>FERROMET a.s.</t>
  </si>
  <si>
    <t>steel-holding.cz</t>
  </si>
  <si>
    <t>FRN</t>
  </si>
  <si>
    <t>FER RENT S.r.l.</t>
  </si>
  <si>
    <t>FRRWY</t>
  </si>
  <si>
    <t>Ferrovial Railway, S.A.</t>
  </si>
  <si>
    <t>FRS</t>
  </si>
  <si>
    <t>Feldbinder Rail Services GmbH</t>
  </si>
  <si>
    <t>FRST</t>
  </si>
  <si>
    <t>Frutiger AG Spezialtiefbau</t>
  </si>
  <si>
    <t>FRT</t>
  </si>
  <si>
    <t>FERROTRACT</t>
  </si>
  <si>
    <t>ferrotract.fr</t>
  </si>
  <si>
    <t>FRTS</t>
  </si>
  <si>
    <t>Entreprise P. FOURCHARD &amp; R. RENARD</t>
  </si>
  <si>
    <t>FRUEH</t>
  </si>
  <si>
    <t>Früh Ingenierbau GmbH &amp; Co. KG</t>
  </si>
  <si>
    <t>fruehib.de</t>
  </si>
  <si>
    <t>FRV</t>
  </si>
  <si>
    <t>Ferrovias e Construções S.A.</t>
  </si>
  <si>
    <t>ferrovias.pt</t>
  </si>
  <si>
    <t>FRVAS</t>
  </si>
  <si>
    <t>FERROVIAS ASTUR, S.A.</t>
  </si>
  <si>
    <t>ferroviasastur.com</t>
  </si>
  <si>
    <t>FSE</t>
  </si>
  <si>
    <t>Ferrovie del Sud-Est</t>
  </si>
  <si>
    <t>FSI</t>
  </si>
  <si>
    <t>FSI Logistik GmbH</t>
  </si>
  <si>
    <t>FSKG</t>
  </si>
  <si>
    <t>Friedrich Scharr KG</t>
  </si>
  <si>
    <t>scharr.de</t>
  </si>
  <si>
    <t>FSNCF</t>
  </si>
  <si>
    <t>SNCF-C32 SAS</t>
  </si>
  <si>
    <t>FSP</t>
  </si>
  <si>
    <t>FERSPED CARGO SA</t>
  </si>
  <si>
    <t>FSTTI</t>
  </si>
  <si>
    <t>FS Treni Turistici Italiani S.r.l.</t>
  </si>
  <si>
    <t>trenitalia.com/it/fstrenituristici.html</t>
  </si>
  <si>
    <t>FSV</t>
  </si>
  <si>
    <t>FESAVA, S.L.</t>
  </si>
  <si>
    <t>fesava.com</t>
  </si>
  <si>
    <t>FSVJ</t>
  </si>
  <si>
    <t>Föreningen Sörmlands Veteranjärnväg</t>
  </si>
  <si>
    <t>fsvj.se</t>
  </si>
  <si>
    <t>FT</t>
  </si>
  <si>
    <t>Ferrotramviaria</t>
  </si>
  <si>
    <t>ferrovienordbarese.it</t>
  </si>
  <si>
    <t>FTG</t>
  </si>
  <si>
    <t>Fertagus</t>
  </si>
  <si>
    <t>fertagus.pt</t>
  </si>
  <si>
    <t>FTM</t>
  </si>
  <si>
    <t>Ferrovia Trento-Malé</t>
  </si>
  <si>
    <t>fertm.it</t>
  </si>
  <si>
    <t>FUC</t>
  </si>
  <si>
    <t>Società Ferrovie Udine Cividale</t>
  </si>
  <si>
    <t>ferrovieudinecividale.it</t>
  </si>
  <si>
    <t>FUCHS</t>
  </si>
  <si>
    <t>Fuchs Europe Schmierstoffe GmbH</t>
  </si>
  <si>
    <t>FUNSV</t>
  </si>
  <si>
    <t>FUNIVIE S.p.A.</t>
  </si>
  <si>
    <t>funiviesv.it</t>
  </si>
  <si>
    <t>FVCF</t>
  </si>
  <si>
    <t>Francesco Ventura Costruzioni Ferrovirie S.r.l.</t>
  </si>
  <si>
    <t>FVE</t>
  </si>
  <si>
    <t>Farge-Vegesacker Eisenbahn</t>
  </si>
  <si>
    <t>connex-gruppe.de</t>
  </si>
  <si>
    <t>FVILL</t>
  </si>
  <si>
    <t>Fehérvill-ám Kft.</t>
  </si>
  <si>
    <t>FVJ</t>
  </si>
  <si>
    <t>Föreningen Veteranjärnvägen</t>
  </si>
  <si>
    <t>veteranjarnvagen.se</t>
  </si>
  <si>
    <t>FVMSB</t>
  </si>
  <si>
    <t>Förderverein Mainschleifenbahn e.V</t>
  </si>
  <si>
    <t>FW</t>
  </si>
  <si>
    <t>FRANCE WAGONS</t>
  </si>
  <si>
    <t>FWD</t>
  </si>
  <si>
    <t>FORWARD MOTION EXPRESS SRL</t>
  </si>
  <si>
    <t>FWG</t>
  </si>
  <si>
    <t>Finwagon Oy</t>
  </si>
  <si>
    <t>rp-hitsaus.fi</t>
  </si>
  <si>
    <t>FWGs</t>
  </si>
  <si>
    <t>FWGS</t>
  </si>
  <si>
    <t>Fels-Werke GmbH</t>
  </si>
  <si>
    <t>fels.de</t>
  </si>
  <si>
    <t>FWGSA</t>
  </si>
  <si>
    <t>FABRYKA WAGONÓW GNIEWCZYNA s.a.</t>
  </si>
  <si>
    <t>gniewczyna.pl</t>
  </si>
  <si>
    <t>FWK</t>
  </si>
  <si>
    <t>Fahrzeugwerke Karsdorf GmbH &amp; Co. KG</t>
  </si>
  <si>
    <t>FZCRA</t>
  </si>
  <si>
    <t>ZAHAR CORABIA SA</t>
  </si>
  <si>
    <t>GAAL</t>
  </si>
  <si>
    <t>Gaal S.p.A.</t>
  </si>
  <si>
    <t>sitfa.net</t>
  </si>
  <si>
    <t>GAB</t>
  </si>
  <si>
    <t>SIA "Gulbenes - Alūksnes bānītis"</t>
  </si>
  <si>
    <t xml:space="preserve">banitis.lv </t>
  </si>
  <si>
    <t>GABW</t>
  </si>
  <si>
    <t>Arverio Baden-Wüttemberg GmbH</t>
  </si>
  <si>
    <t>arverio.de</t>
  </si>
  <si>
    <t>GABY</t>
  </si>
  <si>
    <t>Arverio Bayern GmbH</t>
  </si>
  <si>
    <t>GADFT</t>
  </si>
  <si>
    <t>GADEFT</t>
  </si>
  <si>
    <t>GAFLT</t>
  </si>
  <si>
    <t>K+M Fahrleitungstechnik GmbH</t>
  </si>
  <si>
    <t>kuma-fl.de</t>
  </si>
  <si>
    <t>GAIA</t>
  </si>
  <si>
    <t>GAIAOSE S.A.</t>
  </si>
  <si>
    <t>gaiaose.gr</t>
  </si>
  <si>
    <t>GALA</t>
  </si>
  <si>
    <t>GA-LA-BAU Amend GmbH</t>
  </si>
  <si>
    <t>GAPRO</t>
  </si>
  <si>
    <t>GA PRO-CO CHEMICALS SA</t>
  </si>
  <si>
    <t>GATXA</t>
  </si>
  <si>
    <t>GATX Rail Austria GmbH</t>
  </si>
  <si>
    <t>gatx.eu</t>
  </si>
  <si>
    <t>GATXD</t>
  </si>
  <si>
    <t>GATX Rail Germany GmbH</t>
  </si>
  <si>
    <t>GATXF</t>
  </si>
  <si>
    <t>GATX RAIL FRANCE SAS</t>
  </si>
  <si>
    <t>GATXO</t>
  </si>
  <si>
    <t>Ing. Alica Ovčiariková A.O., s.r.o.</t>
  </si>
  <si>
    <t>GATXP</t>
  </si>
  <si>
    <t>GATX Rail Poland Sp. z o.o.</t>
  </si>
  <si>
    <t>GAVD</t>
  </si>
  <si>
    <t>Go-Ahead Verkehrsgesellschaft Deutschland GmbH</t>
  </si>
  <si>
    <t>go-ahead-bahn.de</t>
  </si>
  <si>
    <t>GBA</t>
  </si>
  <si>
    <t>Gleisbau Weimar GmbH</t>
  </si>
  <si>
    <t>gleisbau-weimar.de</t>
  </si>
  <si>
    <t>GBBJ</t>
  </si>
  <si>
    <t>Grängesbergsbanornas Järnvägsmuseum</t>
  </si>
  <si>
    <t>GBC</t>
  </si>
  <si>
    <t>GeBaCo GmbH</t>
  </si>
  <si>
    <t>gebaco.de</t>
  </si>
  <si>
    <t>GBLos</t>
  </si>
  <si>
    <t>GBLOS</t>
  </si>
  <si>
    <t>Geschw Balter Bauunternehmung GmbH</t>
  </si>
  <si>
    <t>balter-bau.de</t>
  </si>
  <si>
    <t>GBM</t>
  </si>
  <si>
    <t>GBM Wiebe Gleisbaumaschiennen GmbH</t>
  </si>
  <si>
    <t>gbm.wiebe.de</t>
  </si>
  <si>
    <t>GBMV</t>
  </si>
  <si>
    <t>Gleisbau Meckleburg-Vorpommern GmbH</t>
  </si>
  <si>
    <t>GBRf</t>
  </si>
  <si>
    <t>GBRF</t>
  </si>
  <si>
    <t>GB Railfreight Limited</t>
  </si>
  <si>
    <t>gbrailfreight.com</t>
  </si>
  <si>
    <t>GBS</t>
  </si>
  <si>
    <t>Gleisbau Sabrodt GmbH</t>
  </si>
  <si>
    <t>heringinternational.com</t>
  </si>
  <si>
    <t>GBW</t>
  </si>
  <si>
    <t>Gleisbau-Busching-Wagner GmbH</t>
  </si>
  <si>
    <t>gbw-busching.de</t>
  </si>
  <si>
    <t>GBXEU</t>
  </si>
  <si>
    <t>GREENBRIER Leasing Europe B.V.</t>
  </si>
  <si>
    <t>GBXIE</t>
  </si>
  <si>
    <t>GREENBRIER LEASING IRELAND LIMITED</t>
  </si>
  <si>
    <t>GC</t>
  </si>
  <si>
    <t>Green Cargo AB</t>
  </si>
  <si>
    <t>greencargo.com</t>
  </si>
  <si>
    <t>GCA</t>
  </si>
  <si>
    <t>Grampetcargo Austria</t>
  </si>
  <si>
    <t>GCAT</t>
  </si>
  <si>
    <t>GCA Traction</t>
  </si>
  <si>
    <t>charlesandre.com</t>
  </si>
  <si>
    <t>GCAWA</t>
  </si>
  <si>
    <t>GCA WAGONS</t>
  </si>
  <si>
    <t>GCF</t>
  </si>
  <si>
    <t>G.C.F. Generale Costruzioni Ferroviarie</t>
  </si>
  <si>
    <t>gcf.it</t>
  </si>
  <si>
    <t>GCPV</t>
  </si>
  <si>
    <t>Cementos Portland Valderrivas, S.A.</t>
  </si>
  <si>
    <t>valderrivas.es</t>
  </si>
  <si>
    <t>GCR</t>
  </si>
  <si>
    <t>GCRAL</t>
  </si>
  <si>
    <t>Transportes Hermanos Cortés, S.L</t>
  </si>
  <si>
    <t>grupo-cortes.es</t>
  </si>
  <si>
    <t>GDJ</t>
  </si>
  <si>
    <t>Museiföreningen Gefle-Dala Jernväg</t>
  </si>
  <si>
    <t>mfgdj.se</t>
  </si>
  <si>
    <t>GE</t>
  </si>
  <si>
    <t>Gepard Express, SE</t>
  </si>
  <si>
    <t>gepard.com</t>
  </si>
  <si>
    <t>GEFCO</t>
  </si>
  <si>
    <t>Ceva Logistics Ground &amp; Rail France</t>
  </si>
  <si>
    <t>cevalogistics.com</t>
  </si>
  <si>
    <t>GEFER</t>
  </si>
  <si>
    <t>GEFER S.p.A.</t>
  </si>
  <si>
    <t>gefer.it</t>
  </si>
  <si>
    <t>GEFSK</t>
  </si>
  <si>
    <t>GEFCO RAIL SLOVAKIA s.r.o.</t>
  </si>
  <si>
    <t>gefco.net</t>
  </si>
  <si>
    <t>GEISM</t>
  </si>
  <si>
    <t>GEISMAR SAS</t>
  </si>
  <si>
    <t>geismar.com</t>
  </si>
  <si>
    <t>GEN</t>
  </si>
  <si>
    <t>GENIFER</t>
  </si>
  <si>
    <t>GEO</t>
  </si>
  <si>
    <t>GEOSINTESI S.p.A.</t>
  </si>
  <si>
    <t>geosintesi.com</t>
  </si>
  <si>
    <t>GEOBB</t>
  </si>
  <si>
    <t>GEOMONTA-HARMANEC</t>
  </si>
  <si>
    <t>geomonta.sk</t>
  </si>
  <si>
    <t>GER</t>
  </si>
  <si>
    <t>First Great Eastern</t>
  </si>
  <si>
    <t>ger.co.uk</t>
  </si>
  <si>
    <t>GERA</t>
  </si>
  <si>
    <t>Bahnbetrieb Gera GmbH</t>
  </si>
  <si>
    <t>www.bahnbetrieb-gera.de</t>
  </si>
  <si>
    <t>GERS</t>
  </si>
  <si>
    <t>GE Capital Rail Services GmbH &amp; Co.KG</t>
  </si>
  <si>
    <t>GES</t>
  </si>
  <si>
    <t>Gesellschaft zur Erhaltung von Schienenfahrzeugen Stuttgart e.V.</t>
  </si>
  <si>
    <t>ges-ev.de</t>
  </si>
  <si>
    <t>GESG</t>
  </si>
  <si>
    <t>G&amp;G Növényvédelmi és Kereskedelmi Kft.</t>
  </si>
  <si>
    <t>gesgkft.hu</t>
  </si>
  <si>
    <t>GET</t>
  </si>
  <si>
    <t>Georgsmariënhütte Eisenbahn und Transport</t>
  </si>
  <si>
    <t>GETR</t>
  </si>
  <si>
    <t>GERHÁT TRAIN s.r.o.</t>
  </si>
  <si>
    <t>GETRA</t>
  </si>
  <si>
    <t>GETRA a.s.</t>
  </si>
  <si>
    <t>getra.sk</t>
  </si>
  <si>
    <t>GETUK</t>
  </si>
  <si>
    <t>General Electric Transportation Systems UK LTD</t>
  </si>
  <si>
    <t>getransportation.com</t>
  </si>
  <si>
    <t>GEW</t>
  </si>
  <si>
    <t>Geraer Eisenbahnwelten e.V.</t>
  </si>
  <si>
    <t>geraer-eisenbahnwelten.de</t>
  </si>
  <si>
    <t>GFD</t>
  </si>
  <si>
    <t>Gleisbau Füllberg GmbH</t>
  </si>
  <si>
    <t>fuellberg.de</t>
  </si>
  <si>
    <t>GFE</t>
  </si>
  <si>
    <t>GfE Gesellschaft für Eisenbahnbetrieb mbH</t>
  </si>
  <si>
    <t>GFF</t>
  </si>
  <si>
    <t>GfF Gesellschaft f. Fahrzeugtechnik mbH</t>
  </si>
  <si>
    <t>GFMH</t>
  </si>
  <si>
    <t>GFM Historique (GFMH)</t>
  </si>
  <si>
    <t>gfm-historique.ch</t>
  </si>
  <si>
    <t>GFR</t>
  </si>
  <si>
    <t>GRUP FEROVIAR ROMAN S.A.</t>
  </si>
  <si>
    <t>gfr.ro</t>
  </si>
  <si>
    <t>GFW</t>
  </si>
  <si>
    <t>GLIWICKA FABRYKA WAGONÓW HOLDING SPÓŁKA AKCYJNA</t>
  </si>
  <si>
    <t>gfwsa.com.pl</t>
  </si>
  <si>
    <t>GGB</t>
  </si>
  <si>
    <t>Gornergrat-Monte Rosa-Bahnenbahn</t>
  </si>
  <si>
    <t>ggb.ch</t>
  </si>
  <si>
    <t>GGL</t>
  </si>
  <si>
    <t>GLOBAL GRAIN LOGISTICS SRL</t>
  </si>
  <si>
    <t>GGRB</t>
  </si>
  <si>
    <t>Gleis-Genossenschaft Ristet-Bergermoos</t>
  </si>
  <si>
    <t>GGT</t>
  </si>
  <si>
    <t>Görlitzer Gleis- und Tiefbau GmbH</t>
  </si>
  <si>
    <t>ggt-gmbh.de</t>
  </si>
  <si>
    <t>GHCO</t>
  </si>
  <si>
    <t>Gebrüder Haider &amp; Co Hoch- und Tiefbau GmbH</t>
  </si>
  <si>
    <t>haider-co.at</t>
  </si>
  <si>
    <t>GHG</t>
  </si>
  <si>
    <t>Gelsenkirchener Logistik-, Hafen- und Servicegesellschaft mbH</t>
  </si>
  <si>
    <t>hafen-ge.de</t>
  </si>
  <si>
    <t>GHJ</t>
  </si>
  <si>
    <t>Gotlands Hesselby Jernväg</t>
  </si>
  <si>
    <t>gotlandstaget.se</t>
  </si>
  <si>
    <t>GHL</t>
  </si>
  <si>
    <t>Grinsty Holdings Limited</t>
  </si>
  <si>
    <t>GHS</t>
  </si>
  <si>
    <t>G. Hinteregger &amp; Söhne Baugesellschaft mbH</t>
  </si>
  <si>
    <t>hinteregger.co.at</t>
  </si>
  <si>
    <t>GICU</t>
  </si>
  <si>
    <t>GICU Jarosław Iwaniuk</t>
  </si>
  <si>
    <t>GIF</t>
  </si>
  <si>
    <t>Gestor de Infraestructuras Ferroviarias</t>
  </si>
  <si>
    <t>gif.es</t>
  </si>
  <si>
    <t>GJT</t>
  </si>
  <si>
    <t>Gävle Järnvägsteknik AB</t>
  </si>
  <si>
    <t>gjt.se</t>
  </si>
  <si>
    <t>GJVB</t>
  </si>
  <si>
    <t>NSB Gjøvikbanen AS</t>
  </si>
  <si>
    <t>nsb.no</t>
  </si>
  <si>
    <t>GJW</t>
  </si>
  <si>
    <t>GJW Praha spol. s r.o.</t>
  </si>
  <si>
    <t>GKB</t>
  </si>
  <si>
    <t>Graz-Köflacher Eisenbahn</t>
  </si>
  <si>
    <t>gkb.at</t>
  </si>
  <si>
    <t>GKRCT</t>
  </si>
  <si>
    <t>Cargo Train sp. z o.o.</t>
  </si>
  <si>
    <t>gkrc.pl</t>
  </si>
  <si>
    <t>GL</t>
  </si>
  <si>
    <t>GMEINDER LOKOMOTIVEN GmbH</t>
  </si>
  <si>
    <t>gmeinder-lokomotiven.de</t>
  </si>
  <si>
    <t>GLBF</t>
  </si>
  <si>
    <t>GLOBALFER S.P.A.</t>
  </si>
  <si>
    <t>globalferspa.it</t>
  </si>
  <si>
    <t>GLEIS</t>
  </si>
  <si>
    <t>G&amp;L Bau R. Brachendorf GmbH</t>
  </si>
  <si>
    <t>gleisbau-brachtendorf.de</t>
  </si>
  <si>
    <t>GLFIT</t>
  </si>
  <si>
    <t>Gleisfrei Srl</t>
  </si>
  <si>
    <t>gleisfrei.com</t>
  </si>
  <si>
    <t>GLG</t>
  </si>
  <si>
    <t>Gmeinder Lokomotivenfabrik GmbH</t>
  </si>
  <si>
    <t>gmeinder.de</t>
  </si>
  <si>
    <t>GLOBA</t>
  </si>
  <si>
    <t>COSTRUZIONI GLOBALI</t>
  </si>
  <si>
    <t>GLR</t>
  </si>
  <si>
    <t>Truck to Train Service GmbH</t>
  </si>
  <si>
    <t>trucktotrain.at</t>
  </si>
  <si>
    <t>GLRB</t>
  </si>
  <si>
    <t>GEBR.LUTZ Bauunternehmung GmbH + Co. KG</t>
  </si>
  <si>
    <t>gebr-lutz.de</t>
  </si>
  <si>
    <t>GLRR</t>
  </si>
  <si>
    <t>Gerhard Lang Recycling GmbH</t>
  </si>
  <si>
    <t>lang-recycling.de</t>
  </si>
  <si>
    <t>GLS</t>
  </si>
  <si>
    <t>GLS Bau und Montagne GmbH</t>
  </si>
  <si>
    <t>gls.at</t>
  </si>
  <si>
    <t>GLV</t>
  </si>
  <si>
    <t>Gesellschaft für Logistik und Vegetationsdienste mbH</t>
  </si>
  <si>
    <t>GMAAR</t>
  </si>
  <si>
    <t>Genossenschaft Migros Aare</t>
  </si>
  <si>
    <t>migros.ch</t>
  </si>
  <si>
    <t>GMAOS</t>
  </si>
  <si>
    <t>GRUPO MARIÑO OBRAS Y SERVICIOS</t>
  </si>
  <si>
    <t>GMB</t>
  </si>
  <si>
    <t>GMBB</t>
  </si>
  <si>
    <t>GMB GmbH</t>
  </si>
  <si>
    <t>gmbgmbh.de</t>
  </si>
  <si>
    <t>GMF</t>
  </si>
  <si>
    <t>GESTION DE MAQUINARIA FERROVIARIA</t>
  </si>
  <si>
    <t>GMG</t>
  </si>
  <si>
    <t>GMG Gesellschaft f. masch. Gleisbau mbH &amp; Co. KG</t>
  </si>
  <si>
    <t>xaver-pittrich.de</t>
  </si>
  <si>
    <t>GMMM</t>
  </si>
  <si>
    <t>Grand Moulin Maurel</t>
  </si>
  <si>
    <t>GMOS</t>
  </si>
  <si>
    <t>Migros Ostschweiz</t>
  </si>
  <si>
    <t>migros-ostschweiz.ch</t>
  </si>
  <si>
    <t>GMP</t>
  </si>
  <si>
    <t>GMP Green Mobility Partners GmbH</t>
  </si>
  <si>
    <t>GNER</t>
  </si>
  <si>
    <t>Great North Eastern Railway</t>
  </si>
  <si>
    <t>gner.co.uk</t>
  </si>
  <si>
    <t>GNL</t>
  </si>
  <si>
    <t>GLOBAL NEOLOGISTICS DOO</t>
  </si>
  <si>
    <t>globalneologistics.com</t>
  </si>
  <si>
    <t>GNP</t>
  </si>
  <si>
    <t>Геоактив Некст Проджекст ООД</t>
  </si>
  <si>
    <t>GNRS</t>
  </si>
  <si>
    <t>Gemernákup, a.s.</t>
  </si>
  <si>
    <t>GO</t>
  </si>
  <si>
    <t>GOSTEC Gleistief, - Oberbau- und Schweißtechnik GmbH</t>
  </si>
  <si>
    <t>gostec.de</t>
  </si>
  <si>
    <t>GODBN</t>
  </si>
  <si>
    <t>Gleis- und Oberbau- Dienstleistungen</t>
  </si>
  <si>
    <t>god-bad-nauheim.de</t>
  </si>
  <si>
    <t>GOLD</t>
  </si>
  <si>
    <t>Ferroslužby, s.r.o.</t>
  </si>
  <si>
    <t>GOR</t>
  </si>
  <si>
    <t>AS GoRail</t>
  </si>
  <si>
    <t>gorail.ee</t>
  </si>
  <si>
    <t>GORKA</t>
  </si>
  <si>
    <t>GÓRKA CEMENT Sp. z o.o</t>
  </si>
  <si>
    <t>gorka.com.pl</t>
  </si>
  <si>
    <t>GORTR</t>
  </si>
  <si>
    <t>GÓR-TOR Maciej Górniak</t>
  </si>
  <si>
    <t>GOŠA</t>
  </si>
  <si>
    <t>GOSA</t>
  </si>
  <si>
    <t>PRIVREDNO DRUSTVO GOSA FABRIKA SlNSKIH VOZILA, PUTNlCKIH I SPECIJALNIH VAGONA DOO SMEDEREVSKA PALANKA</t>
  </si>
  <si>
    <t>GOTRA</t>
  </si>
  <si>
    <t>GO TRANSPORT SERVICIOS 2018 S.A.</t>
  </si>
  <si>
    <t>gotransport.es</t>
  </si>
  <si>
    <t>GP</t>
  </si>
  <si>
    <t>GRAMPET SA</t>
  </si>
  <si>
    <t>grampet.ro</t>
  </si>
  <si>
    <t>GPMB</t>
  </si>
  <si>
    <t>Grand Port Maritime de Bordeaux</t>
  </si>
  <si>
    <t>GPMT</t>
  </si>
  <si>
    <t>GP Papenburg Maschinentechnik GmbH</t>
  </si>
  <si>
    <t>gp.ag</t>
  </si>
  <si>
    <t>GPRC</t>
  </si>
  <si>
    <t>GP RAIL CARGO SA</t>
  </si>
  <si>
    <t>GR</t>
  </si>
  <si>
    <t>Chemins de fer de Géorgie</t>
  </si>
  <si>
    <t>railway.ge</t>
  </si>
  <si>
    <t>GRA</t>
  </si>
  <si>
    <t xml:space="preserve">DOLATA sp. z o.o. </t>
  </si>
  <si>
    <t>GRAB</t>
  </si>
  <si>
    <t>Grenland Rail AB</t>
  </si>
  <si>
    <t>grenlandrail.com</t>
  </si>
  <si>
    <t>GRAF</t>
  </si>
  <si>
    <t>Grafschafter Modell- und Eisenbahn-Club e.V.</t>
  </si>
  <si>
    <t>graf-mec.de</t>
  </si>
  <si>
    <t>GRAG</t>
  </si>
  <si>
    <t>Ing. Greuter AG</t>
  </si>
  <si>
    <t>greuterag.ch</t>
  </si>
  <si>
    <t>GRAIL</t>
  </si>
  <si>
    <t>Gruschina Transport und Vermietungs GmbH</t>
  </si>
  <si>
    <t>gruschina.at</t>
  </si>
  <si>
    <t>GRAN</t>
  </si>
  <si>
    <t>Bauunternehmung Granit GmbH</t>
  </si>
  <si>
    <t>granit-bau.at</t>
  </si>
  <si>
    <t>GRAS</t>
  </si>
  <si>
    <t>Grenland rail AS</t>
  </si>
  <si>
    <t>grenlandrail.no</t>
  </si>
  <si>
    <t>GRAU</t>
  </si>
  <si>
    <t>Grauer GbR</t>
  </si>
  <si>
    <t>grauer-baumaschinen.de</t>
  </si>
  <si>
    <t>GRCR</t>
  </si>
  <si>
    <t>Gebr. Reinhard GmbH &amp; Co. KG</t>
  </si>
  <si>
    <t>reinhard-stahl.de</t>
  </si>
  <si>
    <t>GRH</t>
  </si>
  <si>
    <t>Grosso Holding sp. z o. o.</t>
  </si>
  <si>
    <t>GRIRO</t>
  </si>
  <si>
    <t>GRIRO SA</t>
  </si>
  <si>
    <t>GRK</t>
  </si>
  <si>
    <t>GRK Rail Oy</t>
  </si>
  <si>
    <t>grk.fi</t>
  </si>
  <si>
    <t>GRKS</t>
  </si>
  <si>
    <t>Georg Reisse Bauunternehmung GmbH &amp; Co KG</t>
  </si>
  <si>
    <t>georg-reisse.de</t>
  </si>
  <si>
    <t>GROBI</t>
  </si>
  <si>
    <t>CB Bahntechnik GmbH</t>
  </si>
  <si>
    <t>GROET</t>
  </si>
  <si>
    <t>Grötz GmbH &amp; Co KG Bauunternehmung</t>
  </si>
  <si>
    <t>groetz.de</t>
  </si>
  <si>
    <t>GRS</t>
  </si>
  <si>
    <t>GUINOVART RAIL S.A.U.</t>
  </si>
  <si>
    <t>www.ohla-group.com</t>
  </si>
  <si>
    <t>GRSE</t>
  </si>
  <si>
    <t>Granit Srevices</t>
  </si>
  <si>
    <t>GSCH</t>
  </si>
  <si>
    <t>Geiger + Schüle Bau  GmbH &amp; Co. KG</t>
  </si>
  <si>
    <t>gsbau.eu</t>
  </si>
  <si>
    <t>GSTR</t>
  </si>
  <si>
    <t>Gastrade S.A. / Газтрейд АД</t>
  </si>
  <si>
    <t>GSW</t>
  </si>
  <si>
    <t>GSW Gleisbau und Schweißtechnik GmbH u. Co. KG</t>
  </si>
  <si>
    <t>gsw-gleisbau.de</t>
  </si>
  <si>
    <t>GTB</t>
  </si>
  <si>
    <t>Gailtalbahn Betriebs GmbH</t>
  </si>
  <si>
    <t>gaiItalbahn.at</t>
  </si>
  <si>
    <t>GTC</t>
  </si>
  <si>
    <t>GLOBAL TRANSPORT COMPANY Sp. z o.o.</t>
  </si>
  <si>
    <t>GTE</t>
  </si>
  <si>
    <t>Geraer Traditionseisenbahn UG</t>
  </si>
  <si>
    <t>traditionseisenbahn-gera.de</t>
  </si>
  <si>
    <t>GTF</t>
  </si>
  <si>
    <t>GRUP TRANSPORT FEROVIAR S.A.</t>
  </si>
  <si>
    <t>GTR</t>
  </si>
  <si>
    <t>Goldschmidt Thermit Railservice (Österreich) GmbH</t>
  </si>
  <si>
    <t>gt-railservice.com</t>
  </si>
  <si>
    <t>GTRAB</t>
  </si>
  <si>
    <t>Gällivare Traktor AB</t>
  </si>
  <si>
    <t>GTRCK</t>
  </si>
  <si>
    <t>Go Track Oü</t>
  </si>
  <si>
    <t>gotrack.ee</t>
  </si>
  <si>
    <t>GTS</t>
  </si>
  <si>
    <t>Gesellschaft für Gleistechnik Süd GmbH</t>
  </si>
  <si>
    <t>GTSCH</t>
  </si>
  <si>
    <t>GTS RAIL SAGL in liquidazione</t>
  </si>
  <si>
    <t>GTSDE</t>
  </si>
  <si>
    <t>GTS Deutschland GmbH</t>
  </si>
  <si>
    <t>thalesgroup.com/de/europe/deutschland</t>
  </si>
  <si>
    <t>GTSL</t>
  </si>
  <si>
    <t>General Transport Service S.p.A.</t>
  </si>
  <si>
    <t>gtslogistic.com</t>
  </si>
  <si>
    <t>GTSR</t>
  </si>
  <si>
    <t>GTS Rail S.p.A.</t>
  </si>
  <si>
    <t>gtsrail.com</t>
  </si>
  <si>
    <t>GTT</t>
  </si>
  <si>
    <t>Gruppo Torinese Trasporti</t>
  </si>
  <si>
    <t>comune.torino.it/gtt/</t>
  </si>
  <si>
    <t>GTV</t>
  </si>
  <si>
    <t>GTV Gleis- und Tiefbau Verwaltungsgesellschaft mbH</t>
  </si>
  <si>
    <t>gtv-mbh.eu</t>
  </si>
  <si>
    <t>GTX</t>
  </si>
  <si>
    <t>GENETRIX s.r.o.</t>
  </si>
  <si>
    <t>genetrix-bohumin.cz</t>
  </si>
  <si>
    <t>GUNSE</t>
  </si>
  <si>
    <t>GÜNSEL GLOBAL LOJ. IÇ VE DIŞ. TIC. LTD. ŞTI</t>
  </si>
  <si>
    <t>gunselglobal.com</t>
  </si>
  <si>
    <t>GUT</t>
  </si>
  <si>
    <t>GUT Gleisunterhaltungstechnik GmbH</t>
  </si>
  <si>
    <t>GV</t>
  </si>
  <si>
    <t>Lokalbahn Gmunden-Vorchdorf</t>
  </si>
  <si>
    <t>stern-verkehr.at</t>
  </si>
  <si>
    <t>GVB</t>
  </si>
  <si>
    <t>Glaverbel Czech a.s., člen skupiny Glaverbel</t>
  </si>
  <si>
    <t>GVBNO</t>
  </si>
  <si>
    <t>Gamle Vossebanen</t>
  </si>
  <si>
    <t>njk.no/gvb</t>
  </si>
  <si>
    <t>GVG</t>
  </si>
  <si>
    <t>Georg Verkehrsorganisation GmbH</t>
  </si>
  <si>
    <t>berlin-night-express.com</t>
  </si>
  <si>
    <t>GWEM</t>
  </si>
  <si>
    <t>Gwemer S.r.l.</t>
  </si>
  <si>
    <t>borsarigroup.com</t>
  </si>
  <si>
    <t>GWJHT</t>
  </si>
  <si>
    <t>GW JIHOTRANS a.s.</t>
  </si>
  <si>
    <t>jihotrans.cz</t>
  </si>
  <si>
    <t>GWTR</t>
  </si>
  <si>
    <t>GW Train Regio a.s.</t>
  </si>
  <si>
    <t>gwtr.cz</t>
  </si>
  <si>
    <t>GX</t>
  </si>
  <si>
    <t>Gatwick Express</t>
  </si>
  <si>
    <t>gatwickexpress.co.uk</t>
  </si>
  <si>
    <t>GYC</t>
  </si>
  <si>
    <t>GYSEV Cargo Zrt</t>
  </si>
  <si>
    <t>gysev.hu</t>
  </si>
  <si>
    <t>GYO</t>
  </si>
  <si>
    <t>AGRUPACIÓN GUINOVART OBRAS Y SERVICIOS HISPANIA, S.A.</t>
  </si>
  <si>
    <t>GYPS</t>
  </si>
  <si>
    <t>GYPSTREND s.r.o.</t>
  </si>
  <si>
    <t>GySEV</t>
  </si>
  <si>
    <t>GYSEV</t>
  </si>
  <si>
    <t>Györ-Sopron-Ebenfurti Vasut Részvénytarsasag</t>
  </si>
  <si>
    <t>GZCDC</t>
  </si>
  <si>
    <t>cdcargo.sk</t>
  </si>
  <si>
    <t>GZNFP</t>
  </si>
  <si>
    <t>Gdańskie Zakłady Nawozów Fosforowych FOSFORY Sp. z o.o.</t>
  </si>
  <si>
    <t>fosfory.pl</t>
  </si>
  <si>
    <t>HABAU</t>
  </si>
  <si>
    <t>HABAU Hoch- und Tiefbaugesellschaft m.b.H.</t>
  </si>
  <si>
    <t>habau.at</t>
  </si>
  <si>
    <t>HAEG</t>
  </si>
  <si>
    <t>HAGE</t>
  </si>
  <si>
    <t>Hamburger Eisenbahn e.K</t>
  </si>
  <si>
    <t>HAFEN</t>
  </si>
  <si>
    <t>Gernsheimer Hafenbetriebs-Gesellschaft mbH</t>
  </si>
  <si>
    <t>HAKER</t>
  </si>
  <si>
    <t>Hanačik Radomir</t>
  </si>
  <si>
    <t>HAN</t>
  </si>
  <si>
    <t>HAN Rail GmbH</t>
  </si>
  <si>
    <t>hanrail.nrw</t>
  </si>
  <si>
    <t>HANS</t>
  </si>
  <si>
    <t>HANSeatische Eisenbahn GmbH</t>
  </si>
  <si>
    <t>hans-eisenbahn.de</t>
  </si>
  <si>
    <t>HANSE</t>
  </si>
  <si>
    <t>HANSE Bahn Nord GmbH</t>
  </si>
  <si>
    <t>dereisenbahndienstleister.de</t>
  </si>
  <si>
    <t>HAPPY</t>
  </si>
  <si>
    <t>HappyTrain Production Services B.V.</t>
  </si>
  <si>
    <t>happytrain.eu</t>
  </si>
  <si>
    <t>HASCL</t>
  </si>
  <si>
    <t xml:space="preserve">Has Çelik ve Halat Sanayi Ticaret A.Ş. </t>
  </si>
  <si>
    <t>https://hascelik.com.tr/</t>
  </si>
  <si>
    <t>HASIT</t>
  </si>
  <si>
    <t>HASIT Šumavské vápenice a omítkárny, a.s.</t>
  </si>
  <si>
    <t>HB</t>
  </si>
  <si>
    <t>Hellertal-Bahn GmbH</t>
  </si>
  <si>
    <t>hellertalbahn.de</t>
  </si>
  <si>
    <t>HBA</t>
  </si>
  <si>
    <t>Hafenbetrieb Aken GmbH</t>
  </si>
  <si>
    <t>hafen-aken.de</t>
  </si>
  <si>
    <t>HBAU</t>
  </si>
  <si>
    <t>Hartung Bau, Ingenieur- Tief- und Straßenbau GmbH</t>
  </si>
  <si>
    <t>hartung-bau.de</t>
  </si>
  <si>
    <t>HBB</t>
  </si>
  <si>
    <t>Hansebahn Bremen GmbH</t>
  </si>
  <si>
    <t>HBC</t>
  </si>
  <si>
    <t>HBC Hanseatisches Bahn Contor GmbH</t>
  </si>
  <si>
    <t>hanseatisches-bahn-contor.de</t>
  </si>
  <si>
    <t>HBCR</t>
  </si>
  <si>
    <t>BANCOR Szolgáltató KFT</t>
  </si>
  <si>
    <t>HBD</t>
  </si>
  <si>
    <t>HERING Bahndienste GmbH</t>
  </si>
  <si>
    <t>www.heringinternational.com</t>
  </si>
  <si>
    <t>HBE</t>
  </si>
  <si>
    <t>Hespertalbahn e.V.</t>
  </si>
  <si>
    <t>hespertalbahn.de</t>
  </si>
  <si>
    <t>HBFFO</t>
  </si>
  <si>
    <t>Hoffmann Bauservice GmbH &amp; Co. KG</t>
  </si>
  <si>
    <t>hoffmann-bau-ffo.de</t>
  </si>
  <si>
    <t>HBM</t>
  </si>
  <si>
    <t>NVM</t>
  </si>
  <si>
    <t>NOVOMETAL DOO NOVI SAD</t>
  </si>
  <si>
    <t>novometaldoo.com</t>
  </si>
  <si>
    <t>HBN</t>
  </si>
  <si>
    <t>Hafenbahn Neustrelitz e.V.</t>
  </si>
  <si>
    <t>hafenbahn-neustrelitz.de</t>
  </si>
  <si>
    <t>HBP</t>
  </si>
  <si>
    <t>Hornonitrianske bane Prievidza, a.s.</t>
  </si>
  <si>
    <t>hbzam.sk</t>
  </si>
  <si>
    <t>HBSRB</t>
  </si>
  <si>
    <t>HBIS GROUP Serbia Iron &amp; Steel d.o.o. Beograd</t>
  </si>
  <si>
    <t>hbisserbia.rs</t>
  </si>
  <si>
    <t>HC</t>
  </si>
  <si>
    <t>Hessencourier e.V</t>
  </si>
  <si>
    <t>hessencourrier.de</t>
  </si>
  <si>
    <t>HCLOG</t>
  </si>
  <si>
    <t>Heicon Service GmbH + Co KG</t>
  </si>
  <si>
    <t>heicon.biz</t>
  </si>
  <si>
    <t>HCM</t>
  </si>
  <si>
    <t>Vermietung von Maschinen und Geräten Dienstleistungen für Eisenbahnverkehrsunternehmen</t>
  </si>
  <si>
    <t>HCMSA</t>
  </si>
  <si>
    <t>Huta Cynku “Miasteczko Śląskie” SPÓŁKA AKCYJNA</t>
  </si>
  <si>
    <t>hcm.com.pl</t>
  </si>
  <si>
    <t>HCTOR</t>
  </si>
  <si>
    <t>Hector Rail AB</t>
  </si>
  <si>
    <t>hectorrail.com</t>
  </si>
  <si>
    <t>HCZ</t>
  </si>
  <si>
    <t>Holcim (Česko) a.s.</t>
  </si>
  <si>
    <t>holcim.cz</t>
  </si>
  <si>
    <t>HD</t>
  </si>
  <si>
    <t>Holger Dietz</t>
  </si>
  <si>
    <t>HDL</t>
  </si>
  <si>
    <t>Hastings Diesels Limited</t>
  </si>
  <si>
    <t>hastingsdiesels.co.uk</t>
  </si>
  <si>
    <t>HDS</t>
  </si>
  <si>
    <t>UEF Historischer Dampfschnellzug e.V.</t>
  </si>
  <si>
    <t>schnellzuglok.de</t>
  </si>
  <si>
    <t>HDST</t>
  </si>
  <si>
    <t>HDS Technik GmbH</t>
  </si>
  <si>
    <t>HE</t>
  </si>
  <si>
    <t>Hugo Ehlers GmbH &amp; Co. KG</t>
  </si>
  <si>
    <t>hugo-ehlers.de</t>
  </si>
  <si>
    <t>HEB</t>
  </si>
  <si>
    <t>HLB Hessenbahn GmbH</t>
  </si>
  <si>
    <t>hessenbahn.de</t>
  </si>
  <si>
    <t>HEBER</t>
  </si>
  <si>
    <t>Heberger Hoch-, Tief- u. Ingenieurbau GmbH</t>
  </si>
  <si>
    <t>heberger.de</t>
  </si>
  <si>
    <t>HEF</t>
  </si>
  <si>
    <t>Historische Eisenbahn Frankfurt e.V.</t>
  </si>
  <si>
    <t>historische-eisenbahn-frankfurt.de</t>
  </si>
  <si>
    <t>HEG</t>
  </si>
  <si>
    <t>Historische Eisenbahn Gesellschaft</t>
  </si>
  <si>
    <t>volldampf.ch/heg/</t>
  </si>
  <si>
    <t>HEHS</t>
  </si>
  <si>
    <t>Historische Eisenbahn Holsteinische Schweiz e.V.</t>
  </si>
  <si>
    <t>hehs-eisenbahn.de</t>
  </si>
  <si>
    <t>HEIN</t>
  </si>
  <si>
    <t>Heinrichsmeyer Eisenbahndienstleistungen GmbH</t>
  </si>
  <si>
    <t>heinrichsmeyer.com</t>
  </si>
  <si>
    <t>HELA</t>
  </si>
  <si>
    <t>HELA Service GmbH</t>
  </si>
  <si>
    <t>HELeV</t>
  </si>
  <si>
    <t>HELEV</t>
  </si>
  <si>
    <t>Historiche Eisenbahnfahrzeuge Lübeck e.V.</t>
  </si>
  <si>
    <t>helev.de</t>
  </si>
  <si>
    <t>HELF</t>
  </si>
  <si>
    <t>Helf Bauunternehmung GmbH &amp; Co.KG</t>
  </si>
  <si>
    <t>helf-bauunternehmung.de</t>
  </si>
  <si>
    <t>HELL</t>
  </si>
  <si>
    <t>Josef Hell Bauunternehmen GmbH</t>
  </si>
  <si>
    <t>HELR</t>
  </si>
  <si>
    <t>Helrom GmbH</t>
  </si>
  <si>
    <t>helrom.com</t>
  </si>
  <si>
    <t>HEM</t>
  </si>
  <si>
    <t>Historiche Eisenbahnen Mitteldeutchland GmbH i.G.</t>
  </si>
  <si>
    <t>HEMeV</t>
  </si>
  <si>
    <t>HEMEV</t>
  </si>
  <si>
    <t>Historische Eisenbahn Mannheim e. V.</t>
  </si>
  <si>
    <t>historische-eisenbahn-ma.de</t>
  </si>
  <si>
    <t>HEN</t>
  </si>
  <si>
    <t>Henders GmbH</t>
  </si>
  <si>
    <t>henders.de</t>
  </si>
  <si>
    <t>HENK</t>
  </si>
  <si>
    <t>Henkel</t>
  </si>
  <si>
    <t>HENRY</t>
  </si>
  <si>
    <t>Henry's Company</t>
  </si>
  <si>
    <t>henrys-company.de</t>
  </si>
  <si>
    <t>HENT</t>
  </si>
  <si>
    <t>Hentschke Bau GmbH</t>
  </si>
  <si>
    <t>hentschke-bau.de</t>
  </si>
  <si>
    <t>HEROH</t>
  </si>
  <si>
    <t>HEROH GmbH</t>
  </si>
  <si>
    <t>heroh.de</t>
  </si>
  <si>
    <t>HEROS</t>
  </si>
  <si>
    <t>HEROS Helvetia Rolling Stock GmbH</t>
  </si>
  <si>
    <t>heros-rail.com</t>
  </si>
  <si>
    <t>HESRB</t>
  </si>
  <si>
    <t>HETZE</t>
  </si>
  <si>
    <t>Hetzelberger Bau e.K.</t>
  </si>
  <si>
    <t>HEV</t>
  </si>
  <si>
    <t>Verein zur Förderung des Eisenbahnmuseums Vienenburg e.V.</t>
  </si>
  <si>
    <t>HEX</t>
  </si>
  <si>
    <t>Transdev Sachsen Anhalt GmbH</t>
  </si>
  <si>
    <t>HF</t>
  </si>
  <si>
    <t>Held &amp; Francke Bau GmbH &amp; Co KG</t>
  </si>
  <si>
    <t>HFD</t>
  </si>
  <si>
    <t>fegergmbh-gleisbau.de</t>
  </si>
  <si>
    <t>HFH</t>
  </si>
  <si>
    <t>Container Terminal Halle (Saale) GmbH</t>
  </si>
  <si>
    <t>ct-hs.de</t>
  </si>
  <si>
    <t>HFM</t>
  </si>
  <si>
    <t>HFM Managementgesellschaft für Hafen und Markt mit beschränkter Haftung</t>
  </si>
  <si>
    <t>hfm-frankfurt.de</t>
  </si>
  <si>
    <t>HFW</t>
  </si>
  <si>
    <t>H. F. Wiebe GmbH &amp; Co. KG</t>
  </si>
  <si>
    <t>HGB</t>
  </si>
  <si>
    <t>HGB -Hessische Güterbahn GmbH</t>
  </si>
  <si>
    <t>hessische-gueterbahn.de</t>
  </si>
  <si>
    <t>HGBAU</t>
  </si>
  <si>
    <t>Hering Gleisbau GhmbH</t>
  </si>
  <si>
    <t>HGK</t>
  </si>
  <si>
    <t>Häfen und Güterverkehr Köln</t>
  </si>
  <si>
    <t>hgk.de</t>
  </si>
  <si>
    <t>HGM</t>
  </si>
  <si>
    <t>Staatliche Rhein-Neckar-Hafengesellschaft Mannheim mbH</t>
  </si>
  <si>
    <t>hafen-mannheim.de</t>
  </si>
  <si>
    <t>HGS</t>
  </si>
  <si>
    <t>Höfels Gleisbau - Service GmbH</t>
  </si>
  <si>
    <t>hoefels-gleisbau-service.de</t>
  </si>
  <si>
    <t>HGUI</t>
  </si>
  <si>
    <t>HERING Bahnbau GmbH</t>
  </si>
  <si>
    <t>HHB</t>
  </si>
  <si>
    <t>Hamburg Port Authority AöR</t>
  </si>
  <si>
    <t>hamburg-port-authority.de/de/</t>
  </si>
  <si>
    <t>HHBAU</t>
  </si>
  <si>
    <t>W. Hundhausen Bauunternehmung GmbH</t>
  </si>
  <si>
    <t>hundhausen.de</t>
  </si>
  <si>
    <t>HHE</t>
  </si>
  <si>
    <t>Freunde der Halle-Hettstedter Eisenbahn e.V.</t>
  </si>
  <si>
    <t>halle-hettstedter-eisenbahn.de</t>
  </si>
  <si>
    <t>HHPI</t>
  </si>
  <si>
    <t>Heavy Haul Power International GmbH</t>
  </si>
  <si>
    <t>hhpi.de</t>
  </si>
  <si>
    <t>HIFER</t>
  </si>
  <si>
    <t>HIFER CONSTRUCCION, CONSERVACION Y SERVICIOS, S.A.</t>
  </si>
  <si>
    <t>hifer.es</t>
  </si>
  <si>
    <t>HILO</t>
  </si>
  <si>
    <t>Team 10439 Historische Loks Olten</t>
  </si>
  <si>
    <t>www.team10439.ch</t>
  </si>
  <si>
    <t>HIP/ХИП</t>
  </si>
  <si>
    <t>HIP</t>
  </si>
  <si>
    <t>HIP-AZOTARA DOO</t>
  </si>
  <si>
    <t>hip-azotara.rs</t>
  </si>
  <si>
    <t>HISB</t>
  </si>
  <si>
    <t>Historische S-Bahn e.V.</t>
  </si>
  <si>
    <t>hisb.de</t>
  </si>
  <si>
    <t>HIT</t>
  </si>
  <si>
    <t>HIT Holzindustrie Torgau OHG</t>
  </si>
  <si>
    <t>HJH</t>
  </si>
  <si>
    <t>HJH Immobilien- und Projektmanagement GmbH</t>
  </si>
  <si>
    <t>HJV</t>
  </si>
  <si>
    <t>Hagfors Järnvägsmuseums Vänförening</t>
  </si>
  <si>
    <t>nklj.org</t>
  </si>
  <si>
    <t>HK</t>
  </si>
  <si>
    <t>Hans Kaiser GmbH &amp; Co KG</t>
  </si>
  <si>
    <t>HKAG</t>
  </si>
  <si>
    <t>Hastag Kies AG</t>
  </si>
  <si>
    <t>hastag.ch</t>
  </si>
  <si>
    <t>HKB</t>
  </si>
  <si>
    <t>Museumseisenbahn Hümmlinger Kreisbahn e.V.</t>
  </si>
  <si>
    <t>museumsbahn-huemmlingerkreisbahn.de</t>
  </si>
  <si>
    <t>HKBAU</t>
  </si>
  <si>
    <t>Hieden &amp; Kall Hoch- und Tiefbaugesellschaft mbH</t>
  </si>
  <si>
    <t>hkbau.at</t>
  </si>
  <si>
    <t>HKHUV</t>
  </si>
  <si>
    <t>H. Klostermann Baugesellschaft mbH</t>
  </si>
  <si>
    <t>klostermann-hamm.de</t>
  </si>
  <si>
    <t>HKO</t>
  </si>
  <si>
    <t>Hilton Kommunal GmbH</t>
  </si>
  <si>
    <t>hilton-kommunal.de</t>
  </si>
  <si>
    <t>HKOP</t>
  </si>
  <si>
    <t>Stichting Mat'54 Hondekop-vier</t>
  </si>
  <si>
    <t>mat54.nl</t>
  </si>
  <si>
    <t>HL</t>
  </si>
  <si>
    <t>HAGANS LOGISTIC Sp. z o.o.</t>
  </si>
  <si>
    <t>HLB</t>
  </si>
  <si>
    <t>HLB Basis AG</t>
  </si>
  <si>
    <t>hlb-online.de</t>
  </si>
  <si>
    <t>HLG</t>
  </si>
  <si>
    <t>Nordlandrail GmbH</t>
  </si>
  <si>
    <t>nordlandrail.de</t>
  </si>
  <si>
    <t>HLM</t>
  </si>
  <si>
    <t>HOLCIM S.A.</t>
  </si>
  <si>
    <t>HLP</t>
  </si>
  <si>
    <t>Traditionsgemeinschaft Bw Halle P e.V.</t>
  </si>
  <si>
    <t>HLT</t>
  </si>
  <si>
    <t>Region Halland / Hallandstrafiken</t>
  </si>
  <si>
    <t>regionhalland.se / hallandstrafiken.se</t>
  </si>
  <si>
    <t>HM</t>
  </si>
  <si>
    <t>Hasselmann GmbH</t>
  </si>
  <si>
    <t>hasselmann-gmbh.de</t>
  </si>
  <si>
    <t>HMAN</t>
  </si>
  <si>
    <t>H. Manhart GmbH</t>
  </si>
  <si>
    <t>HMBAU</t>
  </si>
  <si>
    <t>H&amp;M Bau GmbH</t>
  </si>
  <si>
    <t>HMLOK</t>
  </si>
  <si>
    <t>HM lokstall</t>
  </si>
  <si>
    <t>HMTS</t>
  </si>
  <si>
    <t>Heduschke Maschinentechnik Spohla</t>
  </si>
  <si>
    <t>HMVY</t>
  </si>
  <si>
    <t>Haapamäen Museoveturiyhdistys ry</t>
  </si>
  <si>
    <t>hmvy.fi</t>
  </si>
  <si>
    <t>HNŠT</t>
  </si>
  <si>
    <t>HNST</t>
  </si>
  <si>
    <t xml:space="preserve"> Hnilecká štreka</t>
  </si>
  <si>
    <t>HOE</t>
  </si>
  <si>
    <t>G.Hölzig</t>
  </si>
  <si>
    <t>HOFF</t>
  </si>
  <si>
    <t>Manfred Hoffmann Baumaschinen Industrieservice</t>
  </si>
  <si>
    <t>baumaschinen-hoffmann.de</t>
  </si>
  <si>
    <t>HOFFM</t>
  </si>
  <si>
    <t>Hoffmann Erdbau Straenbau Tiefbau GmbH &amp; Co. KG</t>
  </si>
  <si>
    <t>hoffmann-est.de</t>
  </si>
  <si>
    <t>Holch</t>
  </si>
  <si>
    <t>HOLCH</t>
  </si>
  <si>
    <t>Holcim (Schweiz) AG</t>
  </si>
  <si>
    <t>holcim.ch</t>
  </si>
  <si>
    <t>HOLST</t>
  </si>
  <si>
    <t>Holsteinische Eisenbahngesellschaft mbH</t>
  </si>
  <si>
    <t>HPCD</t>
  </si>
  <si>
    <t>Hupac Deutschland</t>
  </si>
  <si>
    <t>hupac.de</t>
  </si>
  <si>
    <t>HPS</t>
  </si>
  <si>
    <t>HELLO PARIS SERVICES</t>
  </si>
  <si>
    <t>HPV</t>
  </si>
  <si>
    <t>HPV Rail Service GmbH</t>
  </si>
  <si>
    <t>hpvrailservice.ch</t>
  </si>
  <si>
    <t>HRAIL</t>
  </si>
  <si>
    <t>Eiffage Rail Niederlassung der Eiffage Infra-Bau SE</t>
  </si>
  <si>
    <t>rail.eiffage-infra.de/de</t>
  </si>
  <si>
    <t>HRDE</t>
  </si>
  <si>
    <t>Hector Rail GmbH</t>
  </si>
  <si>
    <t>hectorrail.de</t>
  </si>
  <si>
    <t>HRI</t>
  </si>
  <si>
    <t>H-Rail s.r.l. impresa sociale</t>
  </si>
  <si>
    <t>hrail.it</t>
  </si>
  <si>
    <t>HRK</t>
  </si>
  <si>
    <t>Herik Rail</t>
  </si>
  <si>
    <t>herikrail.nl</t>
  </si>
  <si>
    <t>HRL</t>
  </si>
  <si>
    <t>Harsco Rail Limited</t>
  </si>
  <si>
    <t>harscotrack.com</t>
  </si>
  <si>
    <t>HRLB</t>
  </si>
  <si>
    <t>H &amp; R Lube Blending GmbH</t>
  </si>
  <si>
    <t>HROCH</t>
  </si>
  <si>
    <t>HROCHOSTROJ a.s.</t>
  </si>
  <si>
    <t>hrochostroj.cz</t>
  </si>
  <si>
    <t>HROY</t>
  </si>
  <si>
    <t>Höyryraide Oy</t>
  </si>
  <si>
    <t>steamrail.fi</t>
  </si>
  <si>
    <t>HRR</t>
  </si>
  <si>
    <t>HEROS Rail Rent GmbH</t>
  </si>
  <si>
    <t>HRS</t>
  </si>
  <si>
    <t>Hamburger Rail Service GmbH &amp; Co. KG</t>
  </si>
  <si>
    <t>wirsindamzug.de</t>
  </si>
  <si>
    <t>HS</t>
  </si>
  <si>
    <t>HAFEN STUTTGART GmbH</t>
  </si>
  <si>
    <t>hafenstuttgart.de</t>
  </si>
  <si>
    <t>HSA</t>
  </si>
  <si>
    <t>High Speed Alliance</t>
  </si>
  <si>
    <t>highspeedalliance.nl</t>
  </si>
  <si>
    <t>HSB</t>
  </si>
  <si>
    <t>Harzer Schmalspurbahnen</t>
  </si>
  <si>
    <t>hsb-wr.de</t>
  </si>
  <si>
    <t>HSBN</t>
  </si>
  <si>
    <t>Historische S-Bahn NRW e.V.</t>
  </si>
  <si>
    <t>historische-s-bahn.nrw</t>
  </si>
  <si>
    <t>HSD</t>
  </si>
  <si>
    <t>Horst Schuch Dienstleistungen</t>
  </si>
  <si>
    <t>HSF</t>
  </si>
  <si>
    <t>HSF Haltinger Speisewagenfreunde</t>
  </si>
  <si>
    <t>HSG</t>
  </si>
  <si>
    <t>Vossloh High Speed Grinding GmbH</t>
  </si>
  <si>
    <t>vossloh-rail-services.com</t>
  </si>
  <si>
    <t>HsH</t>
  </si>
  <si>
    <t>HSH</t>
  </si>
  <si>
    <t>Hekurudha Shqiptare SH.A.</t>
  </si>
  <si>
    <t>HSL</t>
  </si>
  <si>
    <t>HSL Logistik GmbH</t>
  </si>
  <si>
    <t>HSLAG</t>
  </si>
  <si>
    <t>Hartmann Spedition &amp; Logistik AG</t>
  </si>
  <si>
    <t>hartmannag.de</t>
  </si>
  <si>
    <t>HSLPL</t>
  </si>
  <si>
    <t>HSL POLSKA SP. Z O.O.</t>
  </si>
  <si>
    <t>HSM</t>
  </si>
  <si>
    <t>Hroší stavby Morava a.s.</t>
  </si>
  <si>
    <t>hrosistavby.cz</t>
  </si>
  <si>
    <t>HSTB</t>
  </si>
  <si>
    <t>Historische Seethalbahn  (instead of entry: VHS)</t>
  </si>
  <si>
    <t>historische-seethalbahn.ch</t>
  </si>
  <si>
    <t>HSW</t>
  </si>
  <si>
    <t>Historischer Schienenverkehr Wesel e.V.</t>
  </si>
  <si>
    <t>hsw-wesel.de</t>
  </si>
  <si>
    <t>HT</t>
  </si>
  <si>
    <t>Hull Trains</t>
  </si>
  <si>
    <t>hulltrains.co.uk</t>
  </si>
  <si>
    <t>HTB</t>
  </si>
  <si>
    <t>Hörseltalbahn GmbH</t>
  </si>
  <si>
    <t>HTR</t>
  </si>
  <si>
    <t>TRAINOSE S.A.</t>
  </si>
  <si>
    <t>trainose.gr.en</t>
  </si>
  <si>
    <t>HTRSD</t>
  </si>
  <si>
    <t>HTRS SUED GMBH.</t>
  </si>
  <si>
    <t>husatransportation.com</t>
  </si>
  <si>
    <t>HTRSN</t>
  </si>
  <si>
    <t>HTRNS Nederland bv</t>
  </si>
  <si>
    <t>HTS</t>
  </si>
  <si>
    <t>HTS - Mobile Schienenfahrzeugtechnik GmbH</t>
  </si>
  <si>
    <t>hts-kassel.de</t>
  </si>
  <si>
    <t>HTT</t>
  </si>
  <si>
    <t>Hattrick Transport, spol. s.r.o.</t>
  </si>
  <si>
    <t>hattrick-transport.cz</t>
  </si>
  <si>
    <t>HUPAC SpA</t>
  </si>
  <si>
    <t>hupac.it</t>
  </si>
  <si>
    <t>HUHL</t>
  </si>
  <si>
    <t>Hermann Uhl KG Ortenau</t>
  </si>
  <si>
    <t>uhl.de</t>
  </si>
  <si>
    <t>HUP</t>
  </si>
  <si>
    <t>Himmel u. Papesch Bauunternehmung GmbH</t>
  </si>
  <si>
    <t>hup-bau.de</t>
  </si>
  <si>
    <t>HUPAC</t>
  </si>
  <si>
    <t>Hupac SA</t>
  </si>
  <si>
    <t>hupac.ch</t>
  </si>
  <si>
    <t>HVLE</t>
  </si>
  <si>
    <t>Havelländische Eisenbahn AG</t>
  </si>
  <si>
    <t>hvle.de</t>
  </si>
  <si>
    <t>HVM</t>
  </si>
  <si>
    <t>Höyryveturimatkat 1009 Oy</t>
  </si>
  <si>
    <t>hoyryveturimatkat1009.fi</t>
  </si>
  <si>
    <t>HW</t>
  </si>
  <si>
    <t>Hastrabau-Wegener GmbH &amp; Co. KG</t>
  </si>
  <si>
    <t>hastrabau.de</t>
  </si>
  <si>
    <t>HWB</t>
  </si>
  <si>
    <t>HWB Hochwaldbahn Servicegesellschaft mbH</t>
  </si>
  <si>
    <t>hochwaldbahn.de</t>
  </si>
  <si>
    <t>HWBV</t>
  </si>
  <si>
    <t>HWB Verkehrsgesellschaft mbH</t>
  </si>
  <si>
    <t>HWCZ</t>
  </si>
  <si>
    <t>Hans Wendel CZ s.r.o.</t>
  </si>
  <si>
    <t>hanswendel.cz</t>
  </si>
  <si>
    <t>HWIEN</t>
  </si>
  <si>
    <t>DANUCEM Wien GmbH</t>
  </si>
  <si>
    <t>danucem.com/at</t>
  </si>
  <si>
    <t>HWRE</t>
  </si>
  <si>
    <t>Heinrich Wilhelm Waggonbau- und Vertriebs GmbH &amp; Co. KG</t>
  </si>
  <si>
    <t>heinrich-wilhelm.de</t>
  </si>
  <si>
    <t>HWV</t>
  </si>
  <si>
    <t>Hamburger Waggonvermletung GmbH</t>
  </si>
  <si>
    <t>HWZ</t>
  </si>
  <si>
    <t>Hellerich Wehrs GmbH</t>
  </si>
  <si>
    <t>HX</t>
  </si>
  <si>
    <t>Heathrow Express</t>
  </si>
  <si>
    <t>heathrowexpress.co.uk</t>
  </si>
  <si>
    <t>HXF</t>
  </si>
  <si>
    <t>HEXAFRET</t>
  </si>
  <si>
    <t>rle-group.com</t>
  </si>
  <si>
    <t>HYDR</t>
  </si>
  <si>
    <t>Hydrema Baumaschinen GmbH</t>
  </si>
  <si>
    <t>hydrema.com</t>
  </si>
  <si>
    <t>HŽ</t>
  </si>
  <si>
    <t>HZ</t>
  </si>
  <si>
    <t>Hrvatske Željeznice</t>
  </si>
  <si>
    <t>hznet.hr</t>
  </si>
  <si>
    <t>HŽCAR</t>
  </si>
  <si>
    <t>HZCAR</t>
  </si>
  <si>
    <t>HŽ CARGO d.o.o.</t>
  </si>
  <si>
    <t>HzL</t>
  </si>
  <si>
    <t>HZL</t>
  </si>
  <si>
    <t>HŽPP</t>
  </si>
  <si>
    <t>HZPP</t>
  </si>
  <si>
    <t>HŽ PUTNIČKI PRIJEVOZ d.o.o. za prijevoz putnika</t>
  </si>
  <si>
    <t>hzpp.hr</t>
  </si>
  <si>
    <t>HŽVV</t>
  </si>
  <si>
    <t>HZVV</t>
  </si>
  <si>
    <t>HŽ VUČA VLAKOVA</t>
  </si>
  <si>
    <t>IB</t>
  </si>
  <si>
    <t>Inntalbahn KG</t>
  </si>
  <si>
    <t>IBAB</t>
  </si>
  <si>
    <t>Inlandsbanan AB</t>
  </si>
  <si>
    <t>inlandsbanan.se</t>
  </si>
  <si>
    <t>IBERC</t>
  </si>
  <si>
    <t>IBERCARGORAIL, S.A.</t>
  </si>
  <si>
    <t>IBERT</t>
  </si>
  <si>
    <t>IBERTIF FERROCARRILES, S.A.</t>
  </si>
  <si>
    <t>ibertifferrocarriles.com</t>
  </si>
  <si>
    <t>IBF</t>
  </si>
  <si>
    <t>Ing Büro Förster</t>
  </si>
  <si>
    <t>IBL</t>
  </si>
  <si>
    <t>Ingenierbüro Lohr</t>
  </si>
  <si>
    <t>IBV</t>
  </si>
  <si>
    <t>IBEROVÍAS EMPRESA CONSTRUCTORA, S.A.</t>
  </si>
  <si>
    <t>rovergrupo.com</t>
  </si>
  <si>
    <t>IC</t>
  </si>
  <si>
    <t>Inter Cargo sp. z o. o.</t>
  </si>
  <si>
    <t>IÇDAŞ</t>
  </si>
  <si>
    <t>ICDAS</t>
  </si>
  <si>
    <t>IÇDAŞ ÇELIK ENERJI TERSANE VE ULAŞIM SANAYII A.Ş.</t>
  </si>
  <si>
    <t>icdas.com.tr</t>
  </si>
  <si>
    <t>ICDUE</t>
  </si>
  <si>
    <t>I.C.E.F.E DUE SRL</t>
  </si>
  <si>
    <t>ICF</t>
  </si>
  <si>
    <t>Interfrigo/Intercontainer</t>
  </si>
  <si>
    <t>icfonline.com</t>
  </si>
  <si>
    <t>ICIM</t>
  </si>
  <si>
    <t>ICIM ARAD SA</t>
  </si>
  <si>
    <t>steauaromana.ro</t>
  </si>
  <si>
    <t>ICJSC</t>
  </si>
  <si>
    <t>ИНФРACTPУКTУPНО CTPOИЛCTBO AД</t>
  </si>
  <si>
    <t>infrastroi.com</t>
  </si>
  <si>
    <t>ICORE</t>
  </si>
  <si>
    <t>ICROE</t>
  </si>
  <si>
    <t>ICORE DEVELOPMENT SRL</t>
  </si>
  <si>
    <t>www.icoredevelopment.com</t>
  </si>
  <si>
    <t>ICOSK</t>
  </si>
  <si>
    <t>Icopal, a.s. Štúrovo</t>
  </si>
  <si>
    <t>ICPVA</t>
  </si>
  <si>
    <t>ICPV Arad</t>
  </si>
  <si>
    <t>ID</t>
  </si>
  <si>
    <t>CARGOUNIT sp. z o.o.</t>
  </si>
  <si>
    <t>cargounit.pl</t>
  </si>
  <si>
    <t>IDFNW</t>
  </si>
  <si>
    <t>Institut der Feuerwehr NRW</t>
  </si>
  <si>
    <t>idf.nrw.de</t>
  </si>
  <si>
    <t>IDIS</t>
  </si>
  <si>
    <t>iDispo UG (haftungsbeschränkt)</t>
  </si>
  <si>
    <t>IDS</t>
  </si>
  <si>
    <t>IDS - Inženýrské a dopravní stavby Olomouc a.s.</t>
  </si>
  <si>
    <t>IDSC</t>
  </si>
  <si>
    <t>IDS CARGO a. s.</t>
  </si>
  <si>
    <t>ids-cargo.cz</t>
  </si>
  <si>
    <t>IDSLC</t>
  </si>
  <si>
    <t>IDS LocoCars s.r.o.</t>
  </si>
  <si>
    <t>ids-lococare.cz</t>
  </si>
  <si>
    <t>IDSLR</t>
  </si>
  <si>
    <t>IDS LogiRail s.r.o.</t>
  </si>
  <si>
    <t>irishrail.ie</t>
  </si>
  <si>
    <t>IECD</t>
  </si>
  <si>
    <t>ELECTROCENTRALE SA DEVA</t>
  </si>
  <si>
    <t>IF</t>
  </si>
  <si>
    <t>Innofreight Rail Operations - Innofreight Solutions GmbH</t>
  </si>
  <si>
    <t>innofreight.com</t>
  </si>
  <si>
    <t>IFB</t>
  </si>
  <si>
    <t>INTERFERRYBOATS NV</t>
  </si>
  <si>
    <t>interferryboats.be</t>
  </si>
  <si>
    <t>IFT</t>
  </si>
  <si>
    <t>Interfracht, s r.o.</t>
  </si>
  <si>
    <t>interfracht.cz</t>
  </si>
  <si>
    <t>IFTEC</t>
  </si>
  <si>
    <t>IFTEC GmbH &amp; Co. KG</t>
  </si>
  <si>
    <t>iftec.de</t>
  </si>
  <si>
    <t>IGAS/ИГАС</t>
  </si>
  <si>
    <t>IGAS</t>
  </si>
  <si>
    <t>INTERGAS d.o.o. BEOGRAD</t>
  </si>
  <si>
    <t>intergas.co.yu</t>
  </si>
  <si>
    <t>IGB</t>
  </si>
  <si>
    <t>IGB Industriebahn-Gesellschaft Berlin mbH</t>
  </si>
  <si>
    <t>IGDA</t>
  </si>
  <si>
    <t>IG Bw Dresden Altstadt e.V.</t>
  </si>
  <si>
    <t>igbwdresdenaltstadt.de</t>
  </si>
  <si>
    <t>IGE</t>
  </si>
  <si>
    <t>IGE Internationale Gesellschaft für Eisenbahnverkehr GmbH &amp; Co. KG</t>
  </si>
  <si>
    <t>ige-bahn.de</t>
  </si>
  <si>
    <t>IGEBA</t>
  </si>
  <si>
    <t>IGEBA – Ingenieurgesellschaft Bahn mbH</t>
  </si>
  <si>
    <t>IGEW</t>
  </si>
  <si>
    <t>IGE "Werrabahn Eisenach" e.V</t>
  </si>
  <si>
    <t>ige-werrabahn-eisenach.de</t>
  </si>
  <si>
    <t>IGG</t>
  </si>
  <si>
    <t>Dr. Alfred Dorn, Am Schwabachgrund 10, 91054 Buckenhof</t>
  </si>
  <si>
    <t>IGHB</t>
  </si>
  <si>
    <t>Interessengemeinschaft Hirzbergbahn (IGHB) e.V.</t>
  </si>
  <si>
    <t>hirzbergbahn.info</t>
  </si>
  <si>
    <t>IGL</t>
  </si>
  <si>
    <t>IGL sp. z o. o. sp. k.</t>
  </si>
  <si>
    <t>IGN</t>
  </si>
  <si>
    <t>IG Nebenbahn Nordhessen e.V</t>
  </si>
  <si>
    <t>IGR</t>
  </si>
  <si>
    <t>I. G. Rail, s. r. o.</t>
  </si>
  <si>
    <t>IGRS</t>
  </si>
  <si>
    <t>IG Residenzbahnhof Sondershausen e.V</t>
  </si>
  <si>
    <t>IGS</t>
  </si>
  <si>
    <t>IGS Intermodal Container Logistics GmbH</t>
  </si>
  <si>
    <t>igs-intermodal.de</t>
  </si>
  <si>
    <t>IGSEE</t>
  </si>
  <si>
    <t>3 Seenbahn gGmbH</t>
  </si>
  <si>
    <t>3seenbahn.de</t>
  </si>
  <si>
    <t>IGSS</t>
  </si>
  <si>
    <t>Interessengemeinschaft Schienebus Seelze e.V.</t>
  </si>
  <si>
    <t>schienenbus-seelze.de</t>
  </si>
  <si>
    <t>IGT</t>
  </si>
  <si>
    <t>IGT Inbetriebnahmegesellschaft Transporttechnik mbH</t>
  </si>
  <si>
    <t>igt-bahn.de</t>
  </si>
  <si>
    <t>IGTL</t>
  </si>
  <si>
    <t>IG Traditionslok 58 3047 e.V.</t>
  </si>
  <si>
    <t>dampflok-glauchau.de</t>
  </si>
  <si>
    <t>IGZ</t>
  </si>
  <si>
    <t xml:space="preserve"> INVESTEX GROUP, s.r.o.</t>
  </si>
  <si>
    <t>investex-group.sk</t>
  </si>
  <si>
    <t>IHINV</t>
  </si>
  <si>
    <t>IH Invest s.r.o.</t>
  </si>
  <si>
    <t>IHR</t>
  </si>
  <si>
    <t>Industriehafen Roßlau GmbH</t>
  </si>
  <si>
    <t>IK</t>
  </si>
  <si>
    <t>Infrakraft Sverige AB</t>
  </si>
  <si>
    <t>infrakraft.se</t>
  </si>
  <si>
    <t>IKBL</t>
  </si>
  <si>
    <t>IKB Leasing SR s.r.o.</t>
  </si>
  <si>
    <t>ikb-leasing.sk</t>
  </si>
  <si>
    <t>IKEA</t>
  </si>
  <si>
    <t>IKEA INDYSTRY SLOVAKIA s.r.o.</t>
  </si>
  <si>
    <t>IKN</t>
  </si>
  <si>
    <t>Jutta &amp; Dr. Thomas Kittel-Stiftung</t>
  </si>
  <si>
    <t>IL</t>
  </si>
  <si>
    <t>Island Line</t>
  </si>
  <si>
    <t>island-line.co.uk</t>
  </si>
  <si>
    <t>Ilm</t>
  </si>
  <si>
    <t>ILM</t>
  </si>
  <si>
    <t>Ilmebahn</t>
  </si>
  <si>
    <t>ilmebahn.de</t>
  </si>
  <si>
    <t>ILO</t>
  </si>
  <si>
    <t>Wojciech Iłowiecki</t>
  </si>
  <si>
    <t>IMB</t>
  </si>
  <si>
    <t>Implenia Modernbau GmbH</t>
  </si>
  <si>
    <t>modernbau.implenia.com</t>
  </si>
  <si>
    <t>IMBC</t>
  </si>
  <si>
    <t>Louis IMBERT &amp; Cie</t>
  </si>
  <si>
    <t>IMBJ</t>
  </si>
  <si>
    <t>Wagons Citernes Joseph IMBERT</t>
  </si>
  <si>
    <t>IMBU</t>
  </si>
  <si>
    <t>Imbusch Geratevermletung und Dienstleistung GmbH</t>
  </si>
  <si>
    <t>IMERY</t>
  </si>
  <si>
    <t>Imerys Graphite &amp; Carbon Switzerland Ltd</t>
  </si>
  <si>
    <t>IMFSA</t>
  </si>
  <si>
    <t>Ingeniería de Maquinaria Ferroviaria S.A.</t>
  </si>
  <si>
    <t>imfsa.es</t>
  </si>
  <si>
    <t>IMG</t>
  </si>
  <si>
    <t>Infrastructure Machines Germany GmbH</t>
  </si>
  <si>
    <t>IMLOG</t>
  </si>
  <si>
    <t>Imbach Logistik AG</t>
  </si>
  <si>
    <t>imbach-logistik.ch</t>
  </si>
  <si>
    <t>IMO</t>
  </si>
  <si>
    <t>Imotrans</t>
  </si>
  <si>
    <t>imotrans.de</t>
  </si>
  <si>
    <t>IMS</t>
  </si>
  <si>
    <t>Instandhaltung Management Service GmbH</t>
  </si>
  <si>
    <t>i-m-s.eu</t>
  </si>
  <si>
    <t>IMSAT</t>
  </si>
  <si>
    <t>IMSAT SA</t>
  </si>
  <si>
    <t>imsat.ro</t>
  </si>
  <si>
    <t>IMTI</t>
  </si>
  <si>
    <t>IMATEQ Italia srl</t>
  </si>
  <si>
    <t>imateq.it</t>
  </si>
  <si>
    <t>INA</t>
  </si>
  <si>
    <t>INA d.d.</t>
  </si>
  <si>
    <t>ina.hr</t>
  </si>
  <si>
    <t>INAB</t>
  </si>
  <si>
    <t>INSTALACIONES INABENSA</t>
  </si>
  <si>
    <t>inabensa.com</t>
  </si>
  <si>
    <t>INAS</t>
  </si>
  <si>
    <t>Infranord Norge AS</t>
  </si>
  <si>
    <t>infranord.se/no/no-hjem</t>
  </si>
  <si>
    <t>INBUG</t>
  </si>
  <si>
    <t>INTERBUG Sp. z o.o.</t>
  </si>
  <si>
    <t>INCOR</t>
  </si>
  <si>
    <t>Przedsiębiorstwo Usług Technicznych Intercor sp. z o.o.</t>
  </si>
  <si>
    <t>intercor.eu</t>
  </si>
  <si>
    <t>INDET</t>
  </si>
  <si>
    <t>IND EKS TRADE EOOD</t>
  </si>
  <si>
    <t>INDEX</t>
  </si>
  <si>
    <t>Intradex S.A.</t>
  </si>
  <si>
    <t>intradex.pl</t>
  </si>
  <si>
    <t>INEO</t>
  </si>
  <si>
    <t>INEO SCLE FERROVIAIRE S.N.C.</t>
  </si>
  <si>
    <t>Ineos</t>
  </si>
  <si>
    <t>Ineos Sverige AB</t>
  </si>
  <si>
    <t>ineos.se</t>
  </si>
  <si>
    <t>INFBL</t>
  </si>
  <si>
    <t>INFRABEL N.V.</t>
  </si>
  <si>
    <t>infrabel.be</t>
  </si>
  <si>
    <t>INFRA</t>
  </si>
  <si>
    <t>Infranord AB</t>
  </si>
  <si>
    <t>infranord.se</t>
  </si>
  <si>
    <t>INGDE</t>
  </si>
  <si>
    <t>Ing. De Aloe Costruzioni s.r.l.</t>
  </si>
  <si>
    <t>INJJR</t>
  </si>
  <si>
    <t>INJECTOR JUNIOR SRL</t>
  </si>
  <si>
    <t>INKOM</t>
  </si>
  <si>
    <t>P.W. INTER-KOMTRANS SYLWESTER KOMISAREK</t>
  </si>
  <si>
    <t>INNR</t>
  </si>
  <si>
    <t>Innrail Eisenbahndienstleistugen UG</t>
  </si>
  <si>
    <t>innrail.com</t>
  </si>
  <si>
    <t>INR</t>
  </si>
  <si>
    <t>INRAIL</t>
  </si>
  <si>
    <t>inrail.it</t>
  </si>
  <si>
    <t>INSA</t>
  </si>
  <si>
    <t>"Insa Gas" OOD</t>
  </si>
  <si>
    <t>insa.bg/insagas/</t>
  </si>
  <si>
    <t>INT</t>
  </si>
  <si>
    <t>ČSKD - INTRANS a.s.</t>
  </si>
  <si>
    <t>intrans.cz</t>
  </si>
  <si>
    <t>INTBA</t>
  </si>
  <si>
    <t>Intertop-Bau GmbH</t>
  </si>
  <si>
    <t>INTEG</t>
  </si>
  <si>
    <t>IntEgro Verkehr GmbH</t>
  </si>
  <si>
    <t>integro-verkehr.com</t>
  </si>
  <si>
    <t>INTHD</t>
  </si>
  <si>
    <t>INT Rail GmbH</t>
  </si>
  <si>
    <t>int-rail.de</t>
  </si>
  <si>
    <t>INTHO</t>
  </si>
  <si>
    <t>INTHO GmbH</t>
  </si>
  <si>
    <t>intho.de</t>
  </si>
  <si>
    <t>INTM</t>
  </si>
  <si>
    <t>INTERMONTE SRL</t>
  </si>
  <si>
    <t>INTOR</t>
  </si>
  <si>
    <t>Przedsiębiorstwo Wielobranżowe IN-TOR s.c.</t>
  </si>
  <si>
    <t>INTRA</t>
  </si>
  <si>
    <t>Innovatrain AG</t>
  </si>
  <si>
    <t>innovatrain.ch</t>
  </si>
  <si>
    <t>INTSK</t>
  </si>
  <si>
    <t>Slovenska kombinovana doprava INTRANS, a.s.</t>
  </si>
  <si>
    <t>INVAT</t>
  </si>
  <si>
    <t>INVATRA ALCAZAR, S.L.</t>
  </si>
  <si>
    <t>invatraalcazar.com</t>
  </si>
  <si>
    <t>IP</t>
  </si>
  <si>
    <t>INTERPORT Spedition s.r.o.</t>
  </si>
  <si>
    <t>interport.cz</t>
  </si>
  <si>
    <t>IPBO</t>
  </si>
  <si>
    <t>Interporto Bologna Spa</t>
  </si>
  <si>
    <t>interporto.it</t>
  </si>
  <si>
    <t>IPC</t>
  </si>
  <si>
    <t>IP CALL, spol. s r.o.</t>
  </si>
  <si>
    <t>IPELC</t>
  </si>
  <si>
    <t>IPE LOCOMOTORI 2000 SRL</t>
  </si>
  <si>
    <t>IPK</t>
  </si>
  <si>
    <t>MM Kwidzyn sp. z o. o.</t>
  </si>
  <si>
    <t>mm.group</t>
  </si>
  <si>
    <t>IPZ</t>
  </si>
  <si>
    <t>IPZ GmbH</t>
  </si>
  <si>
    <t>ipz-sicherheitsdienstleistungen.de</t>
  </si>
  <si>
    <t>IR</t>
  </si>
  <si>
    <t>Indian Railways</t>
  </si>
  <si>
    <t>IN</t>
  </si>
  <si>
    <t>IRAIL</t>
  </si>
  <si>
    <t>Ing. Igor Rerich – obchodno výrobná činnosť</t>
  </si>
  <si>
    <t>IRC</t>
  </si>
  <si>
    <t>SC INTERREGIONAL CALATORI SRL</t>
  </si>
  <si>
    <t>viaterraspedition.ro</t>
  </si>
  <si>
    <t>IRECF</t>
  </si>
  <si>
    <t>Instalaciones Recursos Ferroviarios, S.L.</t>
  </si>
  <si>
    <t>IRIPK</t>
  </si>
  <si>
    <t>Instytut Rozwoju i Promocji Kolei sp. z o.o.</t>
  </si>
  <si>
    <t>iripk.pl</t>
  </si>
  <si>
    <t>IRR</t>
  </si>
  <si>
    <t>Iraqi Republic Railways Establishment</t>
  </si>
  <si>
    <t>IQ</t>
  </si>
  <si>
    <t>IRSI</t>
  </si>
  <si>
    <t>International Rolling Stock Investment GmbH</t>
  </si>
  <si>
    <t>IRT</t>
  </si>
  <si>
    <t>IRT sp. z o.o.</t>
  </si>
  <si>
    <t>IRVCB</t>
  </si>
  <si>
    <t>IRV CARANSEBES SA</t>
  </si>
  <si>
    <t>IRY</t>
  </si>
  <si>
    <t>INTERMODALIDAD DE LEVANTE, S.A.</t>
  </si>
  <si>
    <t>ilsarail.eu</t>
  </si>
  <si>
    <t>ISAF</t>
  </si>
  <si>
    <t>ISAF SA</t>
  </si>
  <si>
    <t>isaf.ro</t>
  </si>
  <si>
    <t>ISAM</t>
  </si>
  <si>
    <t>ISAM S.r.l.</t>
  </si>
  <si>
    <t>ISC</t>
  </si>
  <si>
    <t>ISC-INTERPORTO Servizi Cargo S.P.A.</t>
  </si>
  <si>
    <t>ISF</t>
  </si>
  <si>
    <t>ISF infra.service.franken</t>
  </si>
  <si>
    <t>ISG</t>
  </si>
  <si>
    <t>Infraservice Group Scandinavian AB</t>
  </si>
  <si>
    <t>infraservice.nu</t>
  </si>
  <si>
    <t>ISL</t>
  </si>
  <si>
    <t>Infraserv Logistics GmbH</t>
  </si>
  <si>
    <t>infraservlogistics.com</t>
  </si>
  <si>
    <t>ISLUX</t>
  </si>
  <si>
    <t>ISOLUX INGENIERIA, S.A.</t>
  </si>
  <si>
    <t>isoluxcorsan.com</t>
  </si>
  <si>
    <t>ISPAL</t>
  </si>
  <si>
    <t>ISPALVIA, S.L.U</t>
  </si>
  <si>
    <t>grupoazvi.com</t>
  </si>
  <si>
    <t>ISR</t>
  </si>
  <si>
    <t>Israel Railways</t>
  </si>
  <si>
    <t>israrail.org.il</t>
  </si>
  <si>
    <t>ISS</t>
  </si>
  <si>
    <t>ISS Trafficare AB</t>
  </si>
  <si>
    <t>se.issworld.com</t>
  </si>
  <si>
    <t>ISSAB</t>
  </si>
  <si>
    <t>Intercontainer Sweden SUCO AB</t>
  </si>
  <si>
    <t>intercontainer.ee</t>
  </si>
  <si>
    <t>ITA</t>
  </si>
  <si>
    <t>I.T.A. srl - INTERNATIONAL TRADING AGENCY</t>
  </si>
  <si>
    <t>ITAB</t>
  </si>
  <si>
    <t>Interfleet AB</t>
  </si>
  <si>
    <t>interfleet.se</t>
  </si>
  <si>
    <t>ITAG</t>
  </si>
  <si>
    <t>Inlandståget AB</t>
  </si>
  <si>
    <t>inlandstaget.se</t>
  </si>
  <si>
    <t>ITB</t>
  </si>
  <si>
    <t>ITB Industrietransportgesellschaft mbH Brandenburg EVU</t>
  </si>
  <si>
    <t>villmann-gruppe.de</t>
  </si>
  <si>
    <t>ITC</t>
  </si>
  <si>
    <t>Inter Chem Trading sp. z o.o.</t>
  </si>
  <si>
    <t>interchemtrading.pl</t>
  </si>
  <si>
    <t>ITEK</t>
  </si>
  <si>
    <t>Infratek Sverige AB</t>
  </si>
  <si>
    <t>infratek.se</t>
  </si>
  <si>
    <t>ITG</t>
  </si>
  <si>
    <t>ITG Transportmittel GmbH</t>
  </si>
  <si>
    <t>ITGZW</t>
  </si>
  <si>
    <t>ITG Ingenieur-, Tief- und Gleisbau GmbH</t>
  </si>
  <si>
    <t>itg-stralsund.de</t>
  </si>
  <si>
    <t>ITL</t>
  </si>
  <si>
    <t>ITL Eisenbahngesellschaft mbH</t>
  </si>
  <si>
    <t>itl-dresden.de</t>
  </si>
  <si>
    <t>ITLB</t>
  </si>
  <si>
    <t>ITL-Benelux</t>
  </si>
  <si>
    <t>itl-benelux.com</t>
  </si>
  <si>
    <t>ITLPL</t>
  </si>
  <si>
    <t>ITL Polska Spólka z.o.o.</t>
  </si>
  <si>
    <t>itlpolska.com.pl</t>
  </si>
  <si>
    <t>ITR</t>
  </si>
  <si>
    <t>INTRARAIL s.r.o.</t>
  </si>
  <si>
    <t>ITRUD</t>
  </si>
  <si>
    <t>ISAR-TANK F.U.H Rudolf GdbR</t>
  </si>
  <si>
    <t>ITX</t>
  </si>
  <si>
    <t>InterTourex GmbH</t>
  </si>
  <si>
    <t>intertourex.de</t>
  </si>
  <si>
    <t>IUYGN</t>
  </si>
  <si>
    <t>Ismail Uygun Loj. Hiz. Madencilik San. Ve Tic. Ltd. Şti</t>
  </si>
  <si>
    <t>IVB</t>
  </si>
  <si>
    <t>Innsbrucker Verkehrsbetriebe</t>
  </si>
  <si>
    <t>ivb.at</t>
  </si>
  <si>
    <t>IVE</t>
  </si>
  <si>
    <t>IVECOS SPA</t>
  </si>
  <si>
    <t>ivecos.it</t>
  </si>
  <si>
    <t>IVK</t>
  </si>
  <si>
    <t>Ing Vladimir Křiž</t>
  </si>
  <si>
    <t>IVMW</t>
  </si>
  <si>
    <t>Interessenvereinigung Verkehrsgeschichte mittleres Werratal (IVmW) e.V.</t>
  </si>
  <si>
    <t>ivmw-ev.de/start.html</t>
  </si>
  <si>
    <t>IVP</t>
  </si>
  <si>
    <t>Imatran Veturipalvelu Oy</t>
  </si>
  <si>
    <t>IWAG</t>
  </si>
  <si>
    <t>Industriewaggon GmbH</t>
  </si>
  <si>
    <t>İZBAN</t>
  </si>
  <si>
    <t>IZBAN</t>
  </si>
  <si>
    <t>İZMIR BANLIYÖ TAŞIMACILIĞI SISTEMI TİCARET A.Ş.</t>
  </si>
  <si>
    <t>izban.com.tr</t>
  </si>
  <si>
    <t>IZREM</t>
  </si>
  <si>
    <t>Przedsiębiorstwo Remontowo Budowlane "IZOBUD - REM" Jan Horoszkiewicz</t>
  </si>
  <si>
    <t>izobud.pl</t>
  </si>
  <si>
    <t>JÅÅJ</t>
  </si>
  <si>
    <t>JAAJ</t>
  </si>
  <si>
    <t>Järnvägssällskapet Åmål-Årjängs Järnväg</t>
  </si>
  <si>
    <t>jaaj.tk</t>
  </si>
  <si>
    <t>JACEK</t>
  </si>
  <si>
    <t>PPHU Jacek Surdyk</t>
  </si>
  <si>
    <t>pphu-js.pl</t>
  </si>
  <si>
    <t>JAK</t>
  </si>
  <si>
    <t>JANSSEN GmbH &amp; Co. KG</t>
  </si>
  <si>
    <t>Janssen-landschaftspflege.de</t>
  </si>
  <si>
    <t>JALI</t>
  </si>
  <si>
    <t>Jaromír Lienert - JALI</t>
  </si>
  <si>
    <t>JARO</t>
  </si>
  <si>
    <t>JARO Česká Skalice, s.r.o.</t>
  </si>
  <si>
    <t>jarocs.eu</t>
  </si>
  <si>
    <t>JAVA</t>
  </si>
  <si>
    <t>Jan Vágenknecht</t>
  </si>
  <si>
    <t>JAVYS</t>
  </si>
  <si>
    <t>Jadrová a vyradovacia spoločnost, a.s.</t>
  </si>
  <si>
    <t>JAXAN</t>
  </si>
  <si>
    <t>JAXAN GROUP SP. Z O.O.</t>
  </si>
  <si>
    <t>JB</t>
  </si>
  <si>
    <t>Jungfraubahn</t>
  </si>
  <si>
    <t>jungfraubahn.ch</t>
  </si>
  <si>
    <t>JBM</t>
  </si>
  <si>
    <t>Norsk Jernbanemuseum</t>
  </si>
  <si>
    <t>norsk-jernbanemuseum.no</t>
  </si>
  <si>
    <t>JBT</t>
  </si>
  <si>
    <t>JB Train Solutions GmbH</t>
  </si>
  <si>
    <t>https://www.trainsolutions.de</t>
  </si>
  <si>
    <t>JBV</t>
  </si>
  <si>
    <t>JC</t>
  </si>
  <si>
    <t>Jura-Cement-Fabriken</t>
  </si>
  <si>
    <t>JD</t>
  </si>
  <si>
    <t>JD Sp. z o.o. Sp. k.</t>
  </si>
  <si>
    <t>jdtrade.com.pl</t>
  </si>
  <si>
    <t>JESSL</t>
  </si>
  <si>
    <t>Brüder Jessl KG</t>
  </si>
  <si>
    <t>jessl.at</t>
  </si>
  <si>
    <t>JETZT</t>
  </si>
  <si>
    <t xml:space="preserve">eisenbahn.jetzt GmbH </t>
  </si>
  <si>
    <t>eisenbahn.jetzt</t>
  </si>
  <si>
    <t>JFT</t>
  </si>
  <si>
    <t>J. Fijn Techniek B.V.</t>
  </si>
  <si>
    <t>jacko-fijntechniek.nl</t>
  </si>
  <si>
    <t>JFTF</t>
  </si>
  <si>
    <t>JFT Fleetmanagement BV</t>
  </si>
  <si>
    <t>JG</t>
  </si>
  <si>
    <t>Jaweed GmbH</t>
  </si>
  <si>
    <t>jaweed.eu</t>
  </si>
  <si>
    <t>JH</t>
  </si>
  <si>
    <t>Joseph Hubert  Bauunternemung GmbH &amp; Co.KG</t>
  </si>
  <si>
    <t>jhubert.de</t>
  </si>
  <si>
    <t>JHMD</t>
  </si>
  <si>
    <t>Jindřichohradecké mistni dráhy, a.s.</t>
  </si>
  <si>
    <t>jhmd.cz</t>
  </si>
  <si>
    <t>JHSAB</t>
  </si>
  <si>
    <t>JH Spårservice AB</t>
  </si>
  <si>
    <t>sparservice.se</t>
  </si>
  <si>
    <t>JHT</t>
  </si>
  <si>
    <t>JH train services s.r.o.</t>
  </si>
  <si>
    <t>jhtrain.cz</t>
  </si>
  <si>
    <t>JISE</t>
  </si>
  <si>
    <t>Šejbl Jiří</t>
  </si>
  <si>
    <t>JJKY</t>
  </si>
  <si>
    <t>Joutjärvi &amp; Joutjärvi Ky</t>
  </si>
  <si>
    <t>joutjarvi.fi</t>
  </si>
  <si>
    <t>JK</t>
  </si>
  <si>
    <t>Johannes Klinger GmbH u. Co. KG Heide</t>
  </si>
  <si>
    <t>klingerkg.de</t>
  </si>
  <si>
    <t>JKERC</t>
  </si>
  <si>
    <t>E-Railconstruct s.r.o.</t>
  </si>
  <si>
    <t>e-railconstruct.cz</t>
  </si>
  <si>
    <t>JKOY</t>
  </si>
  <si>
    <t>Pääkaupunkiseudun Junakalusto Oy</t>
  </si>
  <si>
    <t>junakalusto.fi</t>
  </si>
  <si>
    <t>JKS</t>
  </si>
  <si>
    <t>Ing. Jiři Kotas</t>
  </si>
  <si>
    <t>JKY</t>
  </si>
  <si>
    <t>Junakulttuuriyhdistys ry</t>
  </si>
  <si>
    <t>junakulttuuriyhdistys.fi</t>
  </si>
  <si>
    <t>JLT</t>
  </si>
  <si>
    <t>Region Jönköpings län, Jönköpings Länstrafik</t>
  </si>
  <si>
    <t>jlt.se</t>
  </si>
  <si>
    <t>JLZR</t>
  </si>
  <si>
    <t>Jelzőőr Kft.</t>
  </si>
  <si>
    <t>jelzoorkft.hu</t>
  </si>
  <si>
    <t>JMAG</t>
  </si>
  <si>
    <t>J. Müller AG (Sersa Group)</t>
  </si>
  <si>
    <t>jmag.ch</t>
  </si>
  <si>
    <t>JMBV</t>
  </si>
  <si>
    <t>Jens Müller BaumaschinenVERMIETUNG</t>
  </si>
  <si>
    <t>JMK</t>
  </si>
  <si>
    <t>Jihomoravský kraj</t>
  </si>
  <si>
    <t>kr-jihomoravsky.cz</t>
  </si>
  <si>
    <t>JMR</t>
  </si>
  <si>
    <t>Josef Meyer Waggon AG</t>
  </si>
  <si>
    <t>josefmeyer.ch</t>
  </si>
  <si>
    <t>JMS</t>
  </si>
  <si>
    <t>Jemisoft Oy</t>
  </si>
  <si>
    <t>JN</t>
  </si>
  <si>
    <t>Johannes Janßen GmbH &amp; Co.KG</t>
  </si>
  <si>
    <t>johannes-janssen.com</t>
  </si>
  <si>
    <t>JOERG</t>
  </si>
  <si>
    <t>Jörger GmbH Bauunternehmung</t>
  </si>
  <si>
    <t>joerger-bau.de</t>
  </si>
  <si>
    <t>JOSE</t>
  </si>
  <si>
    <t>Josera GmbH &amp; Co KG</t>
  </si>
  <si>
    <t>josera.de</t>
  </si>
  <si>
    <t>JPAVL</t>
  </si>
  <si>
    <t>Jan Pavliček</t>
  </si>
  <si>
    <t>JPK/ЖПК</t>
  </si>
  <si>
    <t>JPK</t>
  </si>
  <si>
    <t>Jelezopaten komplex / "Железопътен комплекс" ЕАД</t>
  </si>
  <si>
    <t>JR</t>
  </si>
  <si>
    <t>Jumbo Rail GmbH</t>
  </si>
  <si>
    <t>JRZWB</t>
  </si>
  <si>
    <t>Josef Rädlinger Kiesbaggerei und Fuhrunternehmen Gmbh &amp; Co. KG</t>
  </si>
  <si>
    <t>raedlinger.com</t>
  </si>
  <si>
    <t>JSK</t>
  </si>
  <si>
    <t>Jastrzębska Spółka Kolejowa Sp. z o.o.</t>
  </si>
  <si>
    <t>jsk.pl</t>
  </si>
  <si>
    <t>JT</t>
  </si>
  <si>
    <t>Rhomberg Sersa RailTec GmbH</t>
  </si>
  <si>
    <t>https://germany.rhomberg-sersa.com/de/leistungen-undprodukte/maschinentechnik</t>
  </si>
  <si>
    <t>JTB</t>
  </si>
  <si>
    <t>JT Beheer B.V.</t>
  </si>
  <si>
    <t>slaaptrein1907.nl</t>
  </si>
  <si>
    <t>JTJ</t>
  </si>
  <si>
    <t>Jädraås-Tallås Järnväg</t>
  </si>
  <si>
    <t>JÜBU</t>
  </si>
  <si>
    <t>JUBU</t>
  </si>
  <si>
    <t>Technische Beratungen und Entwicklungen</t>
  </si>
  <si>
    <t>JULA</t>
  </si>
  <si>
    <t>Jula AB</t>
  </si>
  <si>
    <t>jula.se</t>
  </si>
  <si>
    <t>JUMA</t>
  </si>
  <si>
    <t>Junior market s.r.o.</t>
  </si>
  <si>
    <t>juniormarket.cz</t>
  </si>
  <si>
    <t>JUSO</t>
  </si>
  <si>
    <t>JUSO s.r.o.</t>
  </si>
  <si>
    <t>JÜST</t>
  </si>
  <si>
    <t>JUST</t>
  </si>
  <si>
    <t>Stauffer, Schienen- und Spezialfahrzeuge, Frauenfeld</t>
  </si>
  <si>
    <t>schienenfahrzeuge.ch</t>
  </si>
  <si>
    <t>JUV</t>
  </si>
  <si>
    <t>Jaeger Umwelt + Verkehr GmbH + Co KG</t>
  </si>
  <si>
    <t>jaeger-bernburg.de</t>
  </si>
  <si>
    <t>JW</t>
  </si>
  <si>
    <t>Johann Walthelm GmbH</t>
  </si>
  <si>
    <t>walthelm.com</t>
  </si>
  <si>
    <t>JWB</t>
  </si>
  <si>
    <t>Jade-Weser-Bahn GmbH</t>
  </si>
  <si>
    <t>jade-weser-bahn.de</t>
  </si>
  <si>
    <t>JXNR</t>
  </si>
  <si>
    <t>KA</t>
  </si>
  <si>
    <t>Franz Kassecker GmbH</t>
  </si>
  <si>
    <t>kassecker.de</t>
  </si>
  <si>
    <t>KAABS</t>
  </si>
  <si>
    <t>Kaabs Nordic AB</t>
  </si>
  <si>
    <t>kaabs.se</t>
  </si>
  <si>
    <t>KAF</t>
  </si>
  <si>
    <t>KAF Falkenhahn Bau AG</t>
  </si>
  <si>
    <t>falkenhahn.de</t>
  </si>
  <si>
    <t>KAFTT</t>
  </si>
  <si>
    <t>Falkenhahn Baugesellschaft mbH</t>
  </si>
  <si>
    <t>KAGO</t>
  </si>
  <si>
    <t>A. Kaufmann AG</t>
  </si>
  <si>
    <t>kago.ch</t>
  </si>
  <si>
    <t>KALE</t>
  </si>
  <si>
    <t>KALENAKLIYAT SEYAHAT VE TURIZM A.Ş.</t>
  </si>
  <si>
    <t>kalenakliyat.com.tr</t>
  </si>
  <si>
    <t>KALI</t>
  </si>
  <si>
    <t>K+S Minerals and Agriculture GmbH
K+S Minerals and Agriculture GmbH</t>
  </si>
  <si>
    <t>kpluss.com</t>
  </si>
  <si>
    <t>KALV</t>
  </si>
  <si>
    <t>Kalvacha Gas / Кълвача Газ</t>
  </si>
  <si>
    <t>kalvacha.bg</t>
  </si>
  <si>
    <t>KALVN</t>
  </si>
  <si>
    <t>Kalvacha Energia / Кълвача Енергия</t>
  </si>
  <si>
    <t>KAM</t>
  </si>
  <si>
    <t>Karel Mikolášek</t>
  </si>
  <si>
    <t>KAREL</t>
  </si>
  <si>
    <t>Stichting De Karel Foundation</t>
  </si>
  <si>
    <t>karel.rocks</t>
  </si>
  <si>
    <t>KARO</t>
  </si>
  <si>
    <t>Karo As Umweltschutz GmbH</t>
  </si>
  <si>
    <t>KARP</t>
  </si>
  <si>
    <t>KÁRPÁT Vasút Kft</t>
  </si>
  <si>
    <t>KARYA</t>
  </si>
  <si>
    <t>Karya sp. z o.o.</t>
  </si>
  <si>
    <t>karya.pl</t>
  </si>
  <si>
    <t>KATIS</t>
  </si>
  <si>
    <t>SIA KATISS</t>
  </si>
  <si>
    <t>www.katiss.lv</t>
  </si>
  <si>
    <t>KATZE</t>
  </si>
  <si>
    <r>
      <t xml:space="preserve">Marcel Bels und Tobias Scheler YellowCat </t>
    </r>
    <r>
      <rPr>
        <sz val="8"/>
        <color indexed="8"/>
        <rFont val="Arial"/>
        <family val="2"/>
      </rPr>
      <t>Development GbR</t>
    </r>
  </si>
  <si>
    <t>yellowcat.dev</t>
  </si>
  <si>
    <t>KATZI</t>
  </si>
  <si>
    <t>Philipp Katzenschlager</t>
  </si>
  <si>
    <t>KAUN</t>
  </si>
  <si>
    <t>Kaunis Iron AB</t>
  </si>
  <si>
    <t>KB</t>
  </si>
  <si>
    <t>Kullmann Bauservice GmbH</t>
  </si>
  <si>
    <t>KBB</t>
  </si>
  <si>
    <t>Deutsche Gesellschaft für Eisenbahngeschichte e.V</t>
  </si>
  <si>
    <t>eisenbahnmuseum-neustadt.de</t>
  </si>
  <si>
    <t>KBEF</t>
  </si>
  <si>
    <t>Köln-Bonner Eisenbahn -Freunde e.V</t>
  </si>
  <si>
    <t>kbef-ev.de</t>
  </si>
  <si>
    <t>KBF</t>
  </si>
  <si>
    <t>Korsnäs AB, Produktion Frövi</t>
  </si>
  <si>
    <t>korsnas.com</t>
  </si>
  <si>
    <t>KBG</t>
  </si>
  <si>
    <t>Korsnäs AB, Produktion Gävle</t>
  </si>
  <si>
    <t>KBNWT</t>
  </si>
  <si>
    <t>KB Netzwerktechnik GmbH</t>
  </si>
  <si>
    <t>kb-netzwerktechnik.de</t>
  </si>
  <si>
    <t>KBS</t>
  </si>
  <si>
    <t>KOLEJ BAŁTYCKA - SERWIS Sp. z o.o.</t>
  </si>
  <si>
    <t>KBSA</t>
  </si>
  <si>
    <t>Kolej Bałtycka S.A.</t>
  </si>
  <si>
    <t>kolejebaltyckie.pl</t>
  </si>
  <si>
    <t>KBTK</t>
  </si>
  <si>
    <t>KARPIEL sp. z o.o.</t>
  </si>
  <si>
    <t>karpiel.info.pl</t>
  </si>
  <si>
    <t>KBW</t>
  </si>
  <si>
    <t>Kleinbahn Bielstein-Waldbröl e.V.</t>
  </si>
  <si>
    <t>KC</t>
  </si>
  <si>
    <t>ČD Cargo Poland Sp. z o.o.</t>
  </si>
  <si>
    <t>KCL</t>
  </si>
  <si>
    <t>KUBE CON logistics GmbH</t>
  </si>
  <si>
    <t>kubecon.com</t>
  </si>
  <si>
    <t>KCM/КЦМ</t>
  </si>
  <si>
    <t>KCM</t>
  </si>
  <si>
    <t>KTsM PLC / КЦМ АД</t>
  </si>
  <si>
    <t>kcm.bg</t>
  </si>
  <si>
    <t>KCR</t>
  </si>
  <si>
    <t>KUBE CON rail GmbH</t>
  </si>
  <si>
    <t>KD</t>
  </si>
  <si>
    <t>Koleje Dolnośląskie Spółka Akcyjna</t>
  </si>
  <si>
    <t>kolejedolnoslaskie.eu</t>
  </si>
  <si>
    <t>KDR</t>
  </si>
  <si>
    <t>Kraftdragarn AB</t>
  </si>
  <si>
    <t>kraftdragarna.se</t>
  </si>
  <si>
    <t>KDS</t>
  </si>
  <si>
    <t>Kladenská dopravní a strojní s.r.o.</t>
  </si>
  <si>
    <t>kdskladno.cz</t>
  </si>
  <si>
    <t>KDSC</t>
  </si>
  <si>
    <t>KDS Cargo s.r.o.</t>
  </si>
  <si>
    <t>kds-cargo.net</t>
  </si>
  <si>
    <t>KDSI</t>
  </si>
  <si>
    <t>KDS - Kladenská dopravní a strojní s.r.o.</t>
  </si>
  <si>
    <t>KDSSK</t>
  </si>
  <si>
    <t>Koľajové a dopravné stavby s.r.o.</t>
  </si>
  <si>
    <t>kds.sk</t>
  </si>
  <si>
    <t>KE</t>
  </si>
  <si>
    <t>Kemming, Wilhelm e. Kfm.</t>
  </si>
  <si>
    <t>kemming.de</t>
  </si>
  <si>
    <t>KEADH</t>
  </si>
  <si>
    <t>Kemming Agrardienstleistungs GmbH</t>
  </si>
  <si>
    <t>KEG</t>
  </si>
  <si>
    <t>Karsdorfer Eisenbahngesellschaft mbH</t>
  </si>
  <si>
    <t>privatbahn.de</t>
  </si>
  <si>
    <t>KEHRA</t>
  </si>
  <si>
    <t>Horizon Pulp &amp; Paper Ltd.</t>
  </si>
  <si>
    <t>horizon.ee</t>
  </si>
  <si>
    <t>KELS</t>
  </si>
  <si>
    <t>Keolis Sverige AB</t>
  </si>
  <si>
    <t>keolis.se</t>
  </si>
  <si>
    <t>KEM</t>
  </si>
  <si>
    <t>Kemwater ProChemie s.r.o.</t>
  </si>
  <si>
    <t>KEN</t>
  </si>
  <si>
    <t>Kentaur GmbH</t>
  </si>
  <si>
    <t>kentaur.ch</t>
  </si>
  <si>
    <t>KEO</t>
  </si>
  <si>
    <t>Keolis B.V.</t>
  </si>
  <si>
    <t>keolis.nl</t>
  </si>
  <si>
    <t>KERAM</t>
  </si>
  <si>
    <t>KERAMOST, akciová společnost</t>
  </si>
  <si>
    <t>KFV</t>
  </si>
  <si>
    <t>Központi Felépítményvizsgáló Kft.</t>
  </si>
  <si>
    <t>mavkfv.hu</t>
  </si>
  <si>
    <t>KG</t>
  </si>
  <si>
    <t>Kölngleis Gleisbau GmbH &amp; Co. KG</t>
  </si>
  <si>
    <t>KGA</t>
  </si>
  <si>
    <t>Karlskoga Kommun</t>
  </si>
  <si>
    <t>karlskoga.se</t>
  </si>
  <si>
    <t>KGBTK</t>
  </si>
  <si>
    <t>Köhnke Geräte und Bau GmbH</t>
  </si>
  <si>
    <t>koehnke-bau.de</t>
  </si>
  <si>
    <t>KGHMG</t>
  </si>
  <si>
    <t>KGHM Polska Miedz SA Oddział Huta Miedzi Głogów</t>
  </si>
  <si>
    <t>kghm.pl</t>
  </si>
  <si>
    <t>KGR</t>
  </si>
  <si>
    <t>Kirgizian Railways (KГР)</t>
  </si>
  <si>
    <t>railway.aknet.kg</t>
  </si>
  <si>
    <t>KGS</t>
  </si>
  <si>
    <t>Krajowa Grupa Spożywcza S.A.</t>
  </si>
  <si>
    <t xml:space="preserve">kgssa.pl </t>
  </si>
  <si>
    <t>KGT</t>
  </si>
  <si>
    <t>KGT Gleis- und Tiefbau GmbH</t>
  </si>
  <si>
    <t>kgt-bau.de</t>
  </si>
  <si>
    <t>KHKD</t>
  </si>
  <si>
    <t>HERKULES KHKD s.r.o.</t>
  </si>
  <si>
    <t>khkd.cz</t>
  </si>
  <si>
    <t>KHKV</t>
  </si>
  <si>
    <t>OZ-Klub historických koľajových vozidiel pri RD Haniska pri Košiciach</t>
  </si>
  <si>
    <t>khkv.sk</t>
  </si>
  <si>
    <t>KHR</t>
  </si>
  <si>
    <t>Kübler Heavy Rail GmbH</t>
  </si>
  <si>
    <t>kuebler-heavy-rail.com</t>
  </si>
  <si>
    <t>KHT</t>
  </si>
  <si>
    <t>Klub historickej techniky pri Rušňovom depe Zvolen</t>
  </si>
  <si>
    <t>kht.sk</t>
  </si>
  <si>
    <t>KHVT</t>
  </si>
  <si>
    <t>Klub historických vozidiel a techniky pri Rušňovom depe
Haniska pri Košiciach</t>
  </si>
  <si>
    <t>KI</t>
  </si>
  <si>
    <t>Kockums Industrier AB</t>
  </si>
  <si>
    <t>kockumsindustrier.se</t>
  </si>
  <si>
    <t>Kiel</t>
  </si>
  <si>
    <t>KIEL</t>
  </si>
  <si>
    <t>Seehafen Kiel</t>
  </si>
  <si>
    <t>port-of-kiel.de</t>
  </si>
  <si>
    <t>KIL</t>
  </si>
  <si>
    <t>Kils kommun</t>
  </si>
  <si>
    <t>kil.se</t>
  </si>
  <si>
    <t>KIR</t>
  </si>
  <si>
    <t>TECHNE KIROW GmbH</t>
  </si>
  <si>
    <t>techne-kirow.de</t>
  </si>
  <si>
    <t>KIRK</t>
  </si>
  <si>
    <t>Sappi Finland I Oy, Kirkniemen tehdas</t>
  </si>
  <si>
    <t>sappi.com</t>
  </si>
  <si>
    <t>KJ</t>
  </si>
  <si>
    <t>Karel Just</t>
  </si>
  <si>
    <t>KK</t>
  </si>
  <si>
    <t>KK provoz a opravy lok. s.r.o.</t>
  </si>
  <si>
    <t>KKB</t>
  </si>
  <si>
    <t>KKB s.r.o.</t>
  </si>
  <si>
    <t>KKD</t>
  </si>
  <si>
    <t>KKD Tiefbau GmbH</t>
  </si>
  <si>
    <t>KKLB</t>
  </si>
  <si>
    <t>Kolej-klub, o.s.</t>
  </si>
  <si>
    <t>kolejklub.cz</t>
  </si>
  <si>
    <t>KKMAX</t>
  </si>
  <si>
    <t>Zakład Wielobranżowy „TOR-MAX” Krzysztof Kulesza</t>
  </si>
  <si>
    <t>KKS</t>
  </si>
  <si>
    <t>Kibag Kies Seewen AG</t>
  </si>
  <si>
    <t>zingel.ch</t>
  </si>
  <si>
    <t>KKTOR</t>
  </si>
  <si>
    <t>Tor-Max sp. z o.o.</t>
  </si>
  <si>
    <t>KKZ</t>
  </si>
  <si>
    <t>Kombinat Koksochemiczny "Zabrze"S.A</t>
  </si>
  <si>
    <t>kkzabrze.com.pl</t>
  </si>
  <si>
    <t>KLE</t>
  </si>
  <si>
    <t>Klefenz GmbH</t>
  </si>
  <si>
    <t>klefenz-tiefbau.de</t>
  </si>
  <si>
    <t>KLENK</t>
  </si>
  <si>
    <t>Rhomberg Sersa Deutschland Südwest GmbH</t>
  </si>
  <si>
    <t>rhomberg-sersa.de</t>
  </si>
  <si>
    <t>KLEY</t>
  </si>
  <si>
    <t>Rohde Bahnbau GmbH &amp; Co. KG</t>
  </si>
  <si>
    <t>rohde-bau.de</t>
  </si>
  <si>
    <t>KLGB</t>
  </si>
  <si>
    <t>Verein Kaltenleutgebner Bahn</t>
  </si>
  <si>
    <t>kaltenleutgebnerbahn.at</t>
  </si>
  <si>
    <t>KLH</t>
  </si>
  <si>
    <t>v. Kintzel &amp; Lauser GmbH</t>
  </si>
  <si>
    <t>KLMCH</t>
  </si>
  <si>
    <t>Kolejowe Przedsiębiorstwo Remontowo-Produkcyjne KOLMECH sp. z o.o.</t>
  </si>
  <si>
    <t>KLN</t>
  </si>
  <si>
    <t>KLN LOGISTIK SAN.VE TIC.A.Ş.</t>
  </si>
  <si>
    <t>klnlojistik.com</t>
  </si>
  <si>
    <t>KLOPP</t>
  </si>
  <si>
    <t>BPE Sven Klopp</t>
  </si>
  <si>
    <t>KLP</t>
  </si>
  <si>
    <t>Przedsiębiorstwo Usług Kolejowych KOLPREM Sp. z o.o.</t>
  </si>
  <si>
    <t>kolprem.pl</t>
  </si>
  <si>
    <t>KLT</t>
  </si>
  <si>
    <t>Kalmar Länstrafik AB</t>
  </si>
  <si>
    <t>klt.se</t>
  </si>
  <si>
    <t>KLTAR</t>
  </si>
  <si>
    <t>Grupa Azoty “KOLTAR” Sp. z o.o.</t>
  </si>
  <si>
    <t>KLTR</t>
  </si>
  <si>
    <t>SIA "KL-TRANS"</t>
  </si>
  <si>
    <t>KMAL</t>
  </si>
  <si>
    <t>Koleje Małopolskie sp. z o.o.</t>
  </si>
  <si>
    <t>malopolskiekoleje.com.pl</t>
  </si>
  <si>
    <t>KMD</t>
  </si>
  <si>
    <t>Kutnohorská místní dráha o.s.</t>
  </si>
  <si>
    <t>kmd.xf..cz</t>
  </si>
  <si>
    <t>KMDR</t>
  </si>
  <si>
    <t>Kroměřížská dráha z.s.</t>
  </si>
  <si>
    <t>kmdraha.cz</t>
  </si>
  <si>
    <t>KMKOL</t>
  </si>
  <si>
    <t>„Koleje Mazowieckie – KM” sp. z o.o.</t>
  </si>
  <si>
    <t>mazowieckie.com.pl</t>
  </si>
  <si>
    <t>KML</t>
  </si>
  <si>
    <t>Kreisbahn Mansfelder Land GmbH</t>
  </si>
  <si>
    <t>KMOY</t>
  </si>
  <si>
    <t>Keitele-Museo OY</t>
  </si>
  <si>
    <t>aanekoski.fi/keitelemuseo</t>
  </si>
  <si>
    <t>KMS</t>
  </si>
  <si>
    <t>Kesälahden Maansiirto OY</t>
  </si>
  <si>
    <t>kesalahdenmaansiirto.fi</t>
  </si>
  <si>
    <t>KMW</t>
  </si>
  <si>
    <t>KMW GbR</t>
  </si>
  <si>
    <t>KN</t>
  </si>
  <si>
    <t>Kurt Nitzer GmbH&amp;Co. KG</t>
  </si>
  <si>
    <t>KNAPE</t>
  </si>
  <si>
    <t>Knape Gleisbau GmbH &amp; Co KG</t>
  </si>
  <si>
    <t>knape.de</t>
  </si>
  <si>
    <t>KNAPP</t>
  </si>
  <si>
    <t>Knapp Engineering GmbH</t>
  </si>
  <si>
    <t>knapp-engineering.de</t>
  </si>
  <si>
    <t>KNAUF</t>
  </si>
  <si>
    <t>Knauf Deutsche Gipswerke. KG</t>
  </si>
  <si>
    <t>knauf.de</t>
  </si>
  <si>
    <t>KNFTR</t>
  </si>
  <si>
    <t>Knauf Insaat Ve Yapi Elemanlari San. Ve Tic. A.S.</t>
  </si>
  <si>
    <t>knauf.com.tr</t>
  </si>
  <si>
    <t>KNIGL</t>
  </si>
  <si>
    <t>Königl GmbH &amp; Co. KG</t>
  </si>
  <si>
    <t>koenigl.de</t>
  </si>
  <si>
    <t>KNOW</t>
  </si>
  <si>
    <t>KHT Know How Transfair U.G. (haftungsbeschränkt)</t>
  </si>
  <si>
    <t>KOD</t>
  </si>
  <si>
    <t>Krailling Oils Development GmbH</t>
  </si>
  <si>
    <t>kraillingoils.de</t>
  </si>
  <si>
    <t>KOE</t>
  </si>
  <si>
    <t>Kurt König Baumaschinen GmbH</t>
  </si>
  <si>
    <t>kurt-koenig.de</t>
  </si>
  <si>
    <t>KOEF</t>
  </si>
  <si>
    <t>Köf Lokomotiven- und Wagenvermietungsgesellschaft mbH</t>
  </si>
  <si>
    <t>KOGWR</t>
  </si>
  <si>
    <t>Zespół Elektrociepłowni Wrocławskich KOGENERACJA S.A.</t>
  </si>
  <si>
    <t>kogeneracja.com.pl</t>
  </si>
  <si>
    <t>KOHR</t>
  </si>
  <si>
    <t>KOHRMANN Baumaschinen GmbH</t>
  </si>
  <si>
    <t>kohrmann-baumaschinen.de</t>
  </si>
  <si>
    <t>KOKTS/KÖKTŞ</t>
  </si>
  <si>
    <t>KOKTS</t>
  </si>
  <si>
    <t>Köktaş Lojistik Demiryolu Taşımacılığı ve İşletmecılığı Vagon Bakım Onarım Gemi İnşaat maden Tic. San. A.Ş.</t>
  </si>
  <si>
    <t>koktasgrup.com</t>
  </si>
  <si>
    <t>KOL</t>
  </si>
  <si>
    <t>KOLSAM Sp. z o.o.</t>
  </si>
  <si>
    <t>KOLIN</t>
  </si>
  <si>
    <t>PPUH KOLINSTAL Henryk Jakubiec</t>
  </si>
  <si>
    <t>KOLST</t>
  </si>
  <si>
    <t>Zakład Utrzymania i Naprawy Taboru Kolejowego KOL-STAL Marek Stalmaski</t>
  </si>
  <si>
    <t>KOMBI</t>
  </si>
  <si>
    <t>Kombiverkehr GmbH&amp; Co KG</t>
  </si>
  <si>
    <t>kombiverkehr.de</t>
  </si>
  <si>
    <t>KOMS</t>
  </si>
  <si>
    <t>KOMSOR OY</t>
  </si>
  <si>
    <t>komsor.fi</t>
  </si>
  <si>
    <t>KONIG</t>
  </si>
  <si>
    <t>KDS Net, s.r.o.</t>
  </si>
  <si>
    <t>vymennasetkani.cz/kontakt</t>
  </si>
  <si>
    <t>KONTO</t>
  </si>
  <si>
    <t>CONTO 122 LTD</t>
  </si>
  <si>
    <t>KOPAF</t>
  </si>
  <si>
    <t>František Kostrhoun</t>
  </si>
  <si>
    <t>KORR</t>
  </si>
  <si>
    <t>KORRAL, s. r. o.</t>
  </si>
  <si>
    <t>korral.sk</t>
  </si>
  <si>
    <t>KOS</t>
  </si>
  <si>
    <t>Krnovské opravny a strojírny spol. s r.o.</t>
  </si>
  <si>
    <t>KOST</t>
  </si>
  <si>
    <t>KOS Trading, akciová společnost</t>
  </si>
  <si>
    <t>KOTON</t>
  </si>
  <si>
    <t>COTON</t>
  </si>
  <si>
    <t>Violar S.A.</t>
  </si>
  <si>
    <t>violarsa.com</t>
  </si>
  <si>
    <t>KOTRC</t>
  </si>
  <si>
    <t>Lucie Kotrcová</t>
  </si>
  <si>
    <t>KOVOK</t>
  </si>
  <si>
    <t>KOVOHUTY, a.s.</t>
  </si>
  <si>
    <t>kovohuty.sk</t>
  </si>
  <si>
    <t>KOYO</t>
  </si>
  <si>
    <t>KOYO ROMANIA S.A.</t>
  </si>
  <si>
    <t>KP/KП</t>
  </si>
  <si>
    <t>KP</t>
  </si>
  <si>
    <t>Kombinovani prevoz d.o.o., Novi Beograd</t>
  </si>
  <si>
    <t>kprevoz.co.rs</t>
  </si>
  <si>
    <t>KPEV</t>
  </si>
  <si>
    <t>Historischer Eisenbahnpark Niederrhein gUG</t>
  </si>
  <si>
    <t>KPHŽD</t>
  </si>
  <si>
    <t>KPHZD</t>
  </si>
  <si>
    <t>Klub priatel’ov histórie železničnej dopravy</t>
  </si>
  <si>
    <t>kphzd.sk</t>
  </si>
  <si>
    <t>KPKLK</t>
  </si>
  <si>
    <t>Kopalnia Piasku Kotlamia - Linie Kolejowe sp. Z o.o.</t>
  </si>
  <si>
    <t>kotlarnia.com.pl/html/linie.html</t>
  </si>
  <si>
    <t>KPKOT</t>
  </si>
  <si>
    <t>KOPALNIA PIASKU “KOTLARNIA" SPÓŁKA AKCYJNA</t>
  </si>
  <si>
    <t>kotlarnia.com.pl</t>
  </si>
  <si>
    <t>KPT</t>
  </si>
  <si>
    <t>Klub přátel Transverzálky, z.s.</t>
  </si>
  <si>
    <t>kptrail.cz</t>
  </si>
  <si>
    <t>KPŽČR</t>
  </si>
  <si>
    <t>KPZCR</t>
  </si>
  <si>
    <t>Klub přátel železnic Českého ráje, z.s.</t>
  </si>
  <si>
    <t>3100134.cz</t>
  </si>
  <si>
    <t>KR</t>
  </si>
  <si>
    <t>Komplex Rail Vasúti Szolgáltató Kft.</t>
  </si>
  <si>
    <t>komplexrail.hu</t>
  </si>
  <si>
    <t>KRAIL</t>
  </si>
  <si>
    <t>K Rail 95 s.r.o.</t>
  </si>
  <si>
    <t>k-rail95.cz</t>
  </si>
  <si>
    <t>KRAUS</t>
  </si>
  <si>
    <t>Marcus Kraus</t>
  </si>
  <si>
    <t>KRB</t>
  </si>
  <si>
    <t>Norsk Jernbaneklubb - Krøderbanen</t>
  </si>
  <si>
    <t>njk.no/kroderbanen</t>
  </si>
  <si>
    <t>KRCAL</t>
  </si>
  <si>
    <t>Kronospan Chemical Szczecinek S p. z o.o.</t>
  </si>
  <si>
    <t>kronospan.pl</t>
  </si>
  <si>
    <t>KRCHE</t>
  </si>
  <si>
    <t>Alfa Terminal Szczecin Sp. z o.o.</t>
  </si>
  <si>
    <t>KRE</t>
  </si>
  <si>
    <t>Kombirail Europe B.V.</t>
  </si>
  <si>
    <t>kombirail.eu</t>
  </si>
  <si>
    <t>KREAT</t>
  </si>
  <si>
    <t>Kreate Rata Oy</t>
  </si>
  <si>
    <t>kreaterata.fi</t>
  </si>
  <si>
    <t>KREBS</t>
  </si>
  <si>
    <t>Krebs GmbH &amp; Co KG</t>
  </si>
  <si>
    <t>krebs-gleisbau.de</t>
  </si>
  <si>
    <t>KREM</t>
  </si>
  <si>
    <t>Kremikovtzi AD</t>
  </si>
  <si>
    <t>KRIS</t>
  </si>
  <si>
    <t>Krzysztof Janakowski prowadzący działalność gospodarcza pod firmą: P.H.U “KRIS-MAX” Krzysztof Janakowski</t>
  </si>
  <si>
    <t>KRITT</t>
  </si>
  <si>
    <t>Manfred Kritter</t>
  </si>
  <si>
    <t>KRL</t>
  </si>
  <si>
    <t>KonRail GmbH</t>
  </si>
  <si>
    <t>konrail.de</t>
  </si>
  <si>
    <t>KRO</t>
  </si>
  <si>
    <t>Kronospan CR s.r.o.</t>
  </si>
  <si>
    <t>kronospan.cz</t>
  </si>
  <si>
    <t>KRONO</t>
  </si>
  <si>
    <t>Länstrafiken Kronoberg</t>
  </si>
  <si>
    <t>lanstrafikenkron.se</t>
  </si>
  <si>
    <t>KRONR</t>
  </si>
  <si>
    <t>SC KRONOSPAN ROMANIA SRL</t>
  </si>
  <si>
    <t>KRS</t>
  </si>
  <si>
    <t>KAIROS SRL</t>
  </si>
  <si>
    <t>KRSSW</t>
  </si>
  <si>
    <t>KRS GmbH Klefenz Rail – Services</t>
  </si>
  <si>
    <t>klefenz-railservices.de</t>
  </si>
  <si>
    <t>KRT</t>
  </si>
  <si>
    <t>"КАМЕКС КОМЕРС" EOOD</t>
  </si>
  <si>
    <t>KRUSZ</t>
  </si>
  <si>
    <t>Budokrusz S.A.</t>
  </si>
  <si>
    <t>budokrusz.pl</t>
  </si>
  <si>
    <t>KŠ</t>
  </si>
  <si>
    <t>KS</t>
  </si>
  <si>
    <t>LB CEMIX,s.r.o.</t>
  </si>
  <si>
    <t>KSC</t>
  </si>
  <si>
    <t>polski-cukier.pl</t>
  </si>
  <si>
    <t>KSE</t>
  </si>
  <si>
    <t>Karl Seltenhammer</t>
  </si>
  <si>
    <t>KSG</t>
  </si>
  <si>
    <t>Grupa Azoty Kopalnie i Zakłady Chemiczne Siarki “Siarkopol’ S.A.</t>
  </si>
  <si>
    <t>siarkopol.eu</t>
  </si>
  <si>
    <t>KSGBL</t>
  </si>
  <si>
    <t>KSG-Bau GmbH Lampertswalde</t>
  </si>
  <si>
    <t>ksg-lampertswalde.de</t>
  </si>
  <si>
    <t>KSGSH</t>
  </si>
  <si>
    <t>KSG Kabel-Signal-Gleisbau GmbH</t>
  </si>
  <si>
    <t>KSK</t>
  </si>
  <si>
    <t>Klub Sympatyków Kolei</t>
  </si>
  <si>
    <t>ksk.wroclaw.pl</t>
  </si>
  <si>
    <t>KSKT</t>
  </si>
  <si>
    <t>KSK Transport sp. z o. o.</t>
  </si>
  <si>
    <t>ksktransport.pl</t>
  </si>
  <si>
    <t>KSL</t>
  </si>
  <si>
    <t>Koleje Śląskie Sp. z o.o.</t>
  </si>
  <si>
    <t>kolejeslaskie.com</t>
  </si>
  <si>
    <t>KSLPW</t>
  </si>
  <si>
    <t>KRONOSPAN GmbH Lamperswalde</t>
  </si>
  <si>
    <t>kronospan.de</t>
  </si>
  <si>
    <t>KSR</t>
  </si>
  <si>
    <t>Köstner Schienenbusreisen</t>
  </si>
  <si>
    <t>schienenbusreisen.de</t>
  </si>
  <si>
    <t>KSRFI</t>
  </si>
  <si>
    <t>Karhulan-Sunilan Rautatie Oy</t>
  </si>
  <si>
    <t>KSS</t>
  </si>
  <si>
    <t>Kopalnie Surowców Skalnych w Bartnicy sp. z o.o.</t>
  </si>
  <si>
    <t>bartnica.com.pl</t>
  </si>
  <si>
    <t>KSTR</t>
  </si>
  <si>
    <t>STRETTO</t>
  </si>
  <si>
    <t>KSV</t>
  </si>
  <si>
    <t>Kompetenz für Schienengebundene Verkehre GmbH</t>
  </si>
  <si>
    <t>ksv-europe.de</t>
  </si>
  <si>
    <t>KSW</t>
  </si>
  <si>
    <t>KSW Kreisbahn Siegen-Wittgenstein GmbH</t>
  </si>
  <si>
    <t>ksw-siegen.de</t>
  </si>
  <si>
    <t>KT</t>
  </si>
  <si>
    <t>OY Karelian Trans Ltd</t>
  </si>
  <si>
    <t>kareliantrains.fi</t>
  </si>
  <si>
    <t>KTB</t>
  </si>
  <si>
    <t>Zweckverband Kandertalbahn</t>
  </si>
  <si>
    <t>kandertalbahn.de</t>
  </si>
  <si>
    <t>KTBƂГ</t>
  </si>
  <si>
    <t>CTVBG</t>
  </si>
  <si>
    <t>Cargo Trans Wagon Blgaria AD</t>
  </si>
  <si>
    <t>KTL</t>
  </si>
  <si>
    <t>AZ-KOVEX plus s.r.o.</t>
  </si>
  <si>
    <t>KTLAB</t>
  </si>
  <si>
    <t>KtlTek AB</t>
  </si>
  <si>
    <t>KTM</t>
  </si>
  <si>
    <t>Kellner Telecom GmbH</t>
  </si>
  <si>
    <t>kellner-telecom.de/home.html</t>
  </si>
  <si>
    <t>KTRNS</t>
  </si>
  <si>
    <t>Kelet-Trans 2000 Kft.</t>
  </si>
  <si>
    <t>kelettrans2000.hu</t>
  </si>
  <si>
    <t>KUAŞ</t>
  </si>
  <si>
    <t>KUAS</t>
  </si>
  <si>
    <t>Körfez Ulaştırma A.Ş.</t>
  </si>
  <si>
    <t>korfezulastirma.com.tr</t>
  </si>
  <si>
    <t>KUB</t>
  </si>
  <si>
    <t>Florian Mencle</t>
  </si>
  <si>
    <t>KUBA</t>
  </si>
  <si>
    <t>Mateusz Pietrzak GTC – Global Transport Company</t>
  </si>
  <si>
    <t>KUBFM</t>
  </si>
  <si>
    <t>KUK</t>
  </si>
  <si>
    <t>KUK - Kompleksowe Usługi Kolejowe sp. z o.o.</t>
  </si>
  <si>
    <t>kuk-kolej.pl</t>
  </si>
  <si>
    <t>KUMA</t>
  </si>
  <si>
    <t>Kummler+Matter AG</t>
  </si>
  <si>
    <t>kuma.ch</t>
  </si>
  <si>
    <t>KUR</t>
  </si>
  <si>
    <t>Christian Ruzika und Thomas Kaiser GbR</t>
  </si>
  <si>
    <t>KV</t>
  </si>
  <si>
    <t>Kalmar Veterantåg</t>
  </si>
  <si>
    <t>kalmarveterantag.se</t>
  </si>
  <si>
    <t>KVBAG</t>
  </si>
  <si>
    <t>Kölner Verkhers-Betriebe-AG</t>
  </si>
  <si>
    <t>kvb-koeln.de</t>
  </si>
  <si>
    <t>KVG</t>
  </si>
  <si>
    <t>Kahlgrund-Verkehrs-GmbH</t>
  </si>
  <si>
    <t>kvg-bahn.de</t>
  </si>
  <si>
    <t>KVGH</t>
  </si>
  <si>
    <t>KVGV</t>
  </si>
  <si>
    <t>KVK</t>
  </si>
  <si>
    <t>Krkonošské vápenky Kunčice, a.s.</t>
  </si>
  <si>
    <t>KVP</t>
  </si>
  <si>
    <t>Kymen Veturipalvelu Oy</t>
  </si>
  <si>
    <t>KWB</t>
  </si>
  <si>
    <t>PAK Kopalnia Węgla Brunatnego Konin S.A.</t>
  </si>
  <si>
    <t>kwbkonin.pl</t>
  </si>
  <si>
    <t>KWBMK</t>
  </si>
  <si>
    <t>KW Bahn-Marcel Kleppe</t>
  </si>
  <si>
    <t>KWC</t>
  </si>
  <si>
    <t>Kopalnia Wapienia “Czatkowice</t>
  </si>
  <si>
    <t>czatkowice.com.pl</t>
  </si>
  <si>
    <t>KWE</t>
  </si>
  <si>
    <t>Kleinbahn Wathlingen-Ehlershausen e.V</t>
  </si>
  <si>
    <t>kalibahn.de</t>
  </si>
  <si>
    <t>KWERD</t>
  </si>
  <si>
    <t>KW Erdbau GmbH</t>
  </si>
  <si>
    <t>KZA</t>
  </si>
  <si>
    <t>Krakowskie Zakłady Automatyki S.A.</t>
  </si>
  <si>
    <t>kza.com.pl</t>
  </si>
  <si>
    <t>KZC</t>
  </si>
  <si>
    <t>KŽC Doprava s.r.o.</t>
  </si>
  <si>
    <t>kzc.cz</t>
  </si>
  <si>
    <t>KZD</t>
  </si>
  <si>
    <t>Chinese Railways (KЖД)</t>
  </si>
  <si>
    <t>KZGP</t>
  </si>
  <si>
    <t>KÖZGÉP Építő-és Fémszerkezetgyártó Zrt.</t>
  </si>
  <si>
    <t>kozgep.hu</t>
  </si>
  <si>
    <t>KZH</t>
  </si>
  <si>
    <t>Chemins de fer du Kazachstan (KЗХ)</t>
  </si>
  <si>
    <t>KZ</t>
  </si>
  <si>
    <t>railways.kz</t>
  </si>
  <si>
    <t>KZHV</t>
  </si>
  <si>
    <t>Klub železničných historických vozidiel Poprad</t>
  </si>
  <si>
    <t>kzhv.eu</t>
  </si>
  <si>
    <t>KZMPR</t>
  </si>
  <si>
    <t>Klub železničních modelářů a přátel železnice Přerov,z.s.</t>
  </si>
  <si>
    <t>kzm.prerov.cz</t>
  </si>
  <si>
    <t>KZMVR</t>
  </si>
  <si>
    <t>Klub železničnych modelárov Vrŭtky</t>
  </si>
  <si>
    <t>kzmvrutky.com</t>
  </si>
  <si>
    <t>KZN</t>
  </si>
  <si>
    <t>Kolejowe Zakłady Nawierzchniowe „Bieżanów” sp. z o.o.</t>
  </si>
  <si>
    <t>kzn.pl</t>
  </si>
  <si>
    <t>KZNBV</t>
  </si>
  <si>
    <t>Klub železničnej nostalgie Bratislava východ</t>
  </si>
  <si>
    <t>kzn.sk</t>
  </si>
  <si>
    <t>KZNR</t>
  </si>
  <si>
    <t>KZN Rail sp. z o.o.</t>
  </si>
  <si>
    <t>kznrail.pl</t>
  </si>
  <si>
    <t>KZWTE</t>
  </si>
  <si>
    <t>Kurzyk Zweiwegetechnik GmbH &amp; Co. KG</t>
  </si>
  <si>
    <t>www.kurzyk-bagger.de</t>
  </si>
  <si>
    <t>LAAAB</t>
  </si>
  <si>
    <t>Lundstams Åkeri &amp; Åkeri &amp; Återvinning AB</t>
  </si>
  <si>
    <t>lundstams.se</t>
  </si>
  <si>
    <t>LAB</t>
  </si>
  <si>
    <t>LAFARGE AGREGATE BETOANE SA</t>
  </si>
  <si>
    <t>LADE</t>
  </si>
  <si>
    <t>Laude Assets GmbH</t>
  </si>
  <si>
    <t>laude.com</t>
  </si>
  <si>
    <t>LAEND</t>
  </si>
  <si>
    <t>DB Regio Stuttgart GmbH</t>
  </si>
  <si>
    <t>LAFHU</t>
  </si>
  <si>
    <t>LAFARGE Cement Hungary Ltd.</t>
  </si>
  <si>
    <t>lafarge.hu</t>
  </si>
  <si>
    <t>LAG</t>
  </si>
  <si>
    <t>LAFARGE ARCOM GIPS SA-PUNCT DE LUCRU AGHIRES</t>
  </si>
  <si>
    <t>lafarge.ro</t>
  </si>
  <si>
    <t>LAGAB</t>
  </si>
  <si>
    <t>Lenzing AG</t>
  </si>
  <si>
    <t>lenzing.com</t>
  </si>
  <si>
    <t>LAGC</t>
  </si>
  <si>
    <t>SIA "Linas Agro" Graudu Centrs</t>
  </si>
  <si>
    <t>LAN</t>
  </si>
  <si>
    <t>Landor</t>
  </si>
  <si>
    <t>landor.ch</t>
  </si>
  <si>
    <t>LANGE</t>
  </si>
  <si>
    <t>Lange &amp; CoGmbH</t>
  </si>
  <si>
    <t>LANTA</t>
  </si>
  <si>
    <t>LANTANIA, S.L.</t>
  </si>
  <si>
    <t>lantania.com</t>
  </si>
  <si>
    <t>LASCH</t>
  </si>
  <si>
    <t>Lasch GmbH Zwickau</t>
  </si>
  <si>
    <t>diegleisbauer.de</t>
  </si>
  <si>
    <t>LAT</t>
  </si>
  <si>
    <t>LAT Fernmelde, Montage und Tiefbau GmbH</t>
  </si>
  <si>
    <t>Iat.de</t>
  </si>
  <si>
    <t>LAU</t>
  </si>
  <si>
    <t>Laude Smart Intermodal S.A.</t>
  </si>
  <si>
    <t>laude.pl</t>
  </si>
  <si>
    <t>LAUDE</t>
  </si>
  <si>
    <t>LAUFF</t>
  </si>
  <si>
    <t>Spiess-Urania-Chemicals GmbH</t>
  </si>
  <si>
    <t>Lokalbanen A/S</t>
  </si>
  <si>
    <t>lokalbanen.dk</t>
  </si>
  <si>
    <t>LBA</t>
  </si>
  <si>
    <t>Logistikbasis der Armee</t>
  </si>
  <si>
    <t>LBHN</t>
  </si>
  <si>
    <t>L. Brüggemann KG</t>
  </si>
  <si>
    <t>brueggemann.com</t>
  </si>
  <si>
    <t>LBL</t>
  </si>
  <si>
    <t>LOCON Benelux B.V.</t>
  </si>
  <si>
    <t>locon-benelux.com</t>
  </si>
  <si>
    <t>LBM</t>
  </si>
  <si>
    <t>LB MINERALS, a.s.</t>
  </si>
  <si>
    <t>lb-minerals.cz</t>
  </si>
  <si>
    <t>LBNMB</t>
  </si>
  <si>
    <t>Föreningen Landabanan</t>
  </si>
  <si>
    <t>landabanan.com</t>
  </si>
  <si>
    <t>LBR</t>
  </si>
  <si>
    <t>Länderbahnreisen Manuel Jußen e.K.</t>
  </si>
  <si>
    <t>LBT</t>
  </si>
  <si>
    <t>SIA LSEZ “Liepaja Bulk Terminal Ltd”</t>
  </si>
  <si>
    <t>LBVX</t>
  </si>
  <si>
    <t>vlexx GmbH</t>
  </si>
  <si>
    <t>vlexx.de</t>
  </si>
  <si>
    <t>LBW</t>
  </si>
  <si>
    <t>Lubelski Wegiel ''Bogdanska'' S.A. W Bogdance</t>
  </si>
  <si>
    <t>bogdanka.lublin.pl</t>
  </si>
  <si>
    <t>LC</t>
  </si>
  <si>
    <t>Lafarge Cement a.s.</t>
  </si>
  <si>
    <t>LCDB</t>
  </si>
  <si>
    <t>Lokomotiv-Club 103 e.V.</t>
  </si>
  <si>
    <t>lokomotiv-club103.de</t>
  </si>
  <si>
    <t>LCF</t>
  </si>
  <si>
    <t>LOCOFER</t>
  </si>
  <si>
    <t>LCH</t>
  </si>
  <si>
    <t>Logistic Center Hungária Kft.</t>
  </si>
  <si>
    <t>LCIT</t>
  </si>
  <si>
    <t>Locoltalia Srl</t>
  </si>
  <si>
    <t>locoitalia.it</t>
  </si>
  <si>
    <t>LCR</t>
  </si>
  <si>
    <t>Low Cost Rail SA</t>
  </si>
  <si>
    <t>lcrail.com</t>
  </si>
  <si>
    <t>LDB</t>
  </si>
  <si>
    <t>Lokdienste Braun GmbH</t>
  </si>
  <si>
    <t>lokdienste-braun.de</t>
  </si>
  <si>
    <t>LDC</t>
  </si>
  <si>
    <t>Lausitzer Dampflok Club e.V</t>
  </si>
  <si>
    <t>LDK</t>
  </si>
  <si>
    <t>Leipziger Dampf KulTour</t>
  </si>
  <si>
    <t>LDS</t>
  </si>
  <si>
    <t>LDS GmbH</t>
  </si>
  <si>
    <t>ldsgmbh.de</t>
  </si>
  <si>
    <t>LDZ</t>
  </si>
  <si>
    <t>VAS "Latvijas dzelzceļš"</t>
  </si>
  <si>
    <t>ldz.lv</t>
  </si>
  <si>
    <t>LDZC</t>
  </si>
  <si>
    <t>LDZ CARGO</t>
  </si>
  <si>
    <t>ldzcargo.ldz.lv</t>
  </si>
  <si>
    <t>LE</t>
  </si>
  <si>
    <t>Leo Expres, a.s.</t>
  </si>
  <si>
    <t>LEACZ</t>
  </si>
  <si>
    <t>Čestmír Káňa - LEARKA</t>
  </si>
  <si>
    <t>LEAG</t>
  </si>
  <si>
    <t>Lausitz Energie Bergbau AG</t>
  </si>
  <si>
    <t>leag.de</t>
  </si>
  <si>
    <t>LEB</t>
  </si>
  <si>
    <t>Compagnie du Chemin de fer Lausanne-Echallens-Bercher</t>
  </si>
  <si>
    <t>leb.ch</t>
  </si>
  <si>
    <t>LEG</t>
  </si>
  <si>
    <t>LEG Leipziger Eisenbahnverkehrsgesellschaft mbH</t>
  </si>
  <si>
    <t>leipziger-eisenbahn.de</t>
  </si>
  <si>
    <t>LEGET</t>
  </si>
  <si>
    <t>RTC Luka Leget AD</t>
  </si>
  <si>
    <t>leget.rs</t>
  </si>
  <si>
    <t>LEITH</t>
  </si>
  <si>
    <t>Leithenmayr GmbH</t>
  </si>
  <si>
    <t>LEITN</t>
  </si>
  <si>
    <t>LEITNER s.r.o.</t>
  </si>
  <si>
    <t>LEKS</t>
  </si>
  <si>
    <t>SIA L-EKSPRESIS</t>
  </si>
  <si>
    <t>l-ekspresis.eu</t>
  </si>
  <si>
    <t>LEL</t>
  </si>
  <si>
    <t>Landeseisenbahn Lippe e.V.</t>
  </si>
  <si>
    <t>landeseisenbahn-lippe.de</t>
  </si>
  <si>
    <t>LERG</t>
  </si>
  <si>
    <t>LERG S.A.</t>
  </si>
  <si>
    <t>LESK</t>
  </si>
  <si>
    <t>Leo Express Slovensko s. r. o.</t>
  </si>
  <si>
    <t>leoexpress.com</t>
  </si>
  <si>
    <t>LET</t>
  </si>
  <si>
    <t>Leo Expres Tenders s.r.o.</t>
  </si>
  <si>
    <t>le.cz</t>
  </si>
  <si>
    <t>LETEA</t>
  </si>
  <si>
    <t>LETEA S.A.</t>
  </si>
  <si>
    <t>letea.ro</t>
  </si>
  <si>
    <t>LEUNA</t>
  </si>
  <si>
    <t>InfraLeuna GmbH</t>
  </si>
  <si>
    <t>infraleuna.de</t>
  </si>
  <si>
    <t>LEVEN</t>
  </si>
  <si>
    <t>LEVEN DESARROLLOS, S.L.</t>
  </si>
  <si>
    <t>levensl.com</t>
  </si>
  <si>
    <t>LEYFA</t>
  </si>
  <si>
    <t>LEYFA MEASUREMENT SAS</t>
  </si>
  <si>
    <t>leyfa-measurement.fr</t>
  </si>
  <si>
    <t>LF</t>
  </si>
  <si>
    <t>LOGISTICA FEROVIARA SRL</t>
  </si>
  <si>
    <t>LFB</t>
  </si>
  <si>
    <t>Limfjordsbanen</t>
  </si>
  <si>
    <t>Limfjordsbanen.dk</t>
  </si>
  <si>
    <t>LFGRO</t>
  </si>
  <si>
    <t>LAFARGE CIMENT (ROMANIA) SA</t>
  </si>
  <si>
    <t>LFI</t>
  </si>
  <si>
    <t>Transporto Ferroviario Toscano</t>
  </si>
  <si>
    <t>trasportoferroviariotoscano.it/</t>
  </si>
  <si>
    <t>LFIAB</t>
  </si>
  <si>
    <t>Lars Filipsson Invest AB</t>
  </si>
  <si>
    <t>LFP</t>
  </si>
  <si>
    <t>LÍNEA FIGUERAS PERPIGNAN, S.A.</t>
  </si>
  <si>
    <t>lfpperthus.com</t>
  </si>
  <si>
    <t>LFSSH</t>
  </si>
  <si>
    <t>Ministerium für Inneres, Kommunales, Wohnen und Sport des Landes Schleswig-Holstein Landesfeuerwehrschule</t>
  </si>
  <si>
    <t>lfs-sh.de</t>
  </si>
  <si>
    <t>LG</t>
  </si>
  <si>
    <t>SPAB "Lietuvos Gelezinkeliai"</t>
  </si>
  <si>
    <t>LT</t>
  </si>
  <si>
    <t>litrail.lt</t>
  </si>
  <si>
    <t>LGAT</t>
  </si>
  <si>
    <t>Linde Gas GmbH</t>
  </si>
  <si>
    <t>linde-gas.at</t>
  </si>
  <si>
    <t>LGBG</t>
  </si>
  <si>
    <t>Linde Gas Bulgaria EOOD</t>
  </si>
  <si>
    <t>LGD</t>
  </si>
  <si>
    <t>Linde GmbH Gases Division</t>
  </si>
  <si>
    <t>linde.com</t>
  </si>
  <si>
    <t>LGGD</t>
  </si>
  <si>
    <t>Leyrer + Graf Baugesellschaft m.b.H</t>
  </si>
  <si>
    <t>leyrer-graf.at</t>
  </si>
  <si>
    <t>LGM</t>
  </si>
  <si>
    <t>LGM Logistikgesellschaft mbH</t>
  </si>
  <si>
    <t>lgm-bahnlogistik.de</t>
  </si>
  <si>
    <t>LGR</t>
  </si>
  <si>
    <t>SIA LATGRAN</t>
  </si>
  <si>
    <t>latgran.com</t>
  </si>
  <si>
    <t>LGS</t>
  </si>
  <si>
    <t>HEAVY MACHINERY SERVICES a.s.</t>
  </si>
  <si>
    <t>legios.eu</t>
  </si>
  <si>
    <t>LGSE</t>
  </si>
  <si>
    <t>Linde Gas AB</t>
  </si>
  <si>
    <t>linde-gas.se</t>
  </si>
  <si>
    <t>LGSL</t>
  </si>
  <si>
    <t>Legios Loco a.s.</t>
  </si>
  <si>
    <t>LGT</t>
  </si>
  <si>
    <t>LE GRAND TOUR</t>
  </si>
  <si>
    <t>LGTRN</t>
  </si>
  <si>
    <t>LOGITREN FERROVIARIA S.A.</t>
  </si>
  <si>
    <t>LGYCA</t>
  </si>
  <si>
    <t>Logyca Ultimo Miglio Ferroviario S.r.l.</t>
  </si>
  <si>
    <t>logyca.it</t>
  </si>
  <si>
    <t>LH</t>
  </si>
  <si>
    <t>LONGITUDE HOLDING Sri</t>
  </si>
  <si>
    <t>longitudeholding.com/</t>
  </si>
  <si>
    <t>LHB</t>
  </si>
  <si>
    <t>Liebherr-Hydraulikbagger GmbH</t>
  </si>
  <si>
    <t>liebherr.com</t>
  </si>
  <si>
    <t>LHEJL</t>
  </si>
  <si>
    <t>Lukáš Hejl</t>
  </si>
  <si>
    <t>LHS</t>
  </si>
  <si>
    <t>PKP Linia Hutnicza Szerokotorowa Spólka z.o.o. w Zamosciu</t>
  </si>
  <si>
    <t>LI</t>
  </si>
  <si>
    <t>Linea S.p.A.</t>
  </si>
  <si>
    <t>lineaferroviaria.it</t>
  </si>
  <si>
    <t>LIBYA</t>
  </si>
  <si>
    <t>Libya Railways</t>
  </si>
  <si>
    <t>LY</t>
  </si>
  <si>
    <t>libyanrailways.com</t>
  </si>
  <si>
    <t>LILO</t>
  </si>
  <si>
    <t>Linzer Lokalbahn</t>
  </si>
  <si>
    <t>LIN</t>
  </si>
  <si>
    <t>LINSINGER Maschinenbau GmbH</t>
  </si>
  <si>
    <t>linsinger.com</t>
  </si>
  <si>
    <t>LINDE</t>
  </si>
  <si>
    <t>LINDE TECHNOPLYN a.s.</t>
  </si>
  <si>
    <t>LINE</t>
  </si>
  <si>
    <t>Line CNM AB</t>
  </si>
  <si>
    <t>linekontaktledning.com</t>
  </si>
  <si>
    <t>LIO</t>
  </si>
  <si>
    <t>Liberty Ostrava a.s.</t>
  </si>
  <si>
    <t>libertyostrava.cz</t>
  </si>
  <si>
    <t>LIS</t>
  </si>
  <si>
    <t>Logistic Intermodal Services B.V.</t>
  </si>
  <si>
    <t>logims.com</t>
  </si>
  <si>
    <t>LIVI</t>
  </si>
  <si>
    <t>Liikennevirasto</t>
  </si>
  <si>
    <t>liikennevirasto.fi</t>
  </si>
  <si>
    <t>LJ</t>
  </si>
  <si>
    <t>Lollandsbanen</t>
  </si>
  <si>
    <t>lollandsbanen.dk</t>
  </si>
  <si>
    <t>LJM</t>
  </si>
  <si>
    <t>Landeryds Järnvägsmuseum</t>
  </si>
  <si>
    <t>landeryd.org</t>
  </si>
  <si>
    <t>LJV</t>
  </si>
  <si>
    <t>Qvickab AB</t>
  </si>
  <si>
    <t>LK</t>
  </si>
  <si>
    <t>Luka Koper, d. d.</t>
  </si>
  <si>
    <t>luka-kp.si</t>
  </si>
  <si>
    <t>LKA</t>
  </si>
  <si>
    <t>ŁÓDZKA KOLEJ AGLOMERACYJNA SP. Z O.O.</t>
  </si>
  <si>
    <t>lka.lodz.pl</t>
  </si>
  <si>
    <t>LKAB</t>
  </si>
  <si>
    <t>lkab.com</t>
  </si>
  <si>
    <t>LKB</t>
  </si>
  <si>
    <t>Josef Kolvenbach GmbH &amp; CO KG</t>
  </si>
  <si>
    <t>LKBUV</t>
  </si>
  <si>
    <t>LLC "L &amp; K BUVE"</t>
  </si>
  <si>
    <t>LKKP</t>
  </si>
  <si>
    <t>Luka Koper</t>
  </si>
  <si>
    <t>LKM</t>
  </si>
  <si>
    <t>Lokomotiva doo</t>
  </si>
  <si>
    <t>LKO</t>
  </si>
  <si>
    <t>LKO Teknik AB</t>
  </si>
  <si>
    <t>LKR</t>
  </si>
  <si>
    <t>LUKOIL ROMANIA SRL</t>
  </si>
  <si>
    <t>LKRNT</t>
  </si>
  <si>
    <t>Lokorent Services s.r.o.</t>
  </si>
  <si>
    <t>thein.eu</t>
  </si>
  <si>
    <t>LM</t>
  </si>
  <si>
    <t>Lokomotion Gesellschaft für Schienentraktion mbH</t>
  </si>
  <si>
    <t>lokomotion-rail.de</t>
  </si>
  <si>
    <t>LMCRG</t>
  </si>
  <si>
    <t>LAUMAR CARGO S. L.</t>
  </si>
  <si>
    <t>LMF</t>
  </si>
  <si>
    <t>LMF SAS</t>
  </si>
  <si>
    <t>LMLUX</t>
  </si>
  <si>
    <t>LMLux Sarl</t>
  </si>
  <si>
    <t>LMP</t>
  </si>
  <si>
    <t>Liebherr Mietpartner GmbH</t>
  </si>
  <si>
    <t>LMSA</t>
  </si>
  <si>
    <t>Laurent Membrez SA</t>
  </si>
  <si>
    <t>membrez.ch</t>
  </si>
  <si>
    <t>LMSTE</t>
  </si>
  <si>
    <t>Lokalbahn Mixnitz – St. Erhard AG</t>
  </si>
  <si>
    <t>LMVAB</t>
  </si>
  <si>
    <t>LMV Kontaktledning AB</t>
  </si>
  <si>
    <t>kontaktledning.se</t>
  </si>
  <si>
    <t>LN</t>
  </si>
  <si>
    <t>LeNord S.r.l.</t>
  </si>
  <si>
    <t>lenord.it</t>
  </si>
  <si>
    <t>LNS</t>
  </si>
  <si>
    <t>LNVG</t>
  </si>
  <si>
    <t>Landesnahverkehrsgesellschaft Niedersachsen mbH</t>
  </si>
  <si>
    <t>lnvg.de</t>
  </si>
  <si>
    <t>LNVV</t>
  </si>
  <si>
    <t>Landi Nord Vaudois-Venoge SA</t>
  </si>
  <si>
    <t>landinordvaudoisvenoge.ch/</t>
  </si>
  <si>
    <t>LO</t>
  </si>
  <si>
    <t>Métro Lausanne-Ouchy SA</t>
  </si>
  <si>
    <t>LOC</t>
  </si>
  <si>
    <t>LoConnect GmbH</t>
  </si>
  <si>
    <t>loconnect.eu</t>
  </si>
  <si>
    <t>LOCD</t>
  </si>
  <si>
    <t>Locomore GmbH &amp; Co. KG</t>
  </si>
  <si>
    <t>locomore.com</t>
  </si>
  <si>
    <t>LOCON</t>
  </si>
  <si>
    <t>LOCON Logistik &amp; Consulting AG</t>
  </si>
  <si>
    <t>locon.de</t>
  </si>
  <si>
    <t>LOG</t>
  </si>
  <si>
    <t>login</t>
  </si>
  <si>
    <t>LOGIN</t>
  </si>
  <si>
    <t>Login Berufsbildung</t>
  </si>
  <si>
    <t>login.ch</t>
  </si>
  <si>
    <t>LOGR</t>
  </si>
  <si>
    <t>Lokálka Group, o.s.</t>
  </si>
  <si>
    <t>lokalkagroup.cz</t>
  </si>
  <si>
    <t>LOGS</t>
  </si>
  <si>
    <t>Logistik Service GmbH</t>
  </si>
  <si>
    <t>LOGT</t>
  </si>
  <si>
    <t>LOGTRAR SRL</t>
  </si>
  <si>
    <t>LOGWI</t>
  </si>
  <si>
    <t>Logistik Wiesböck GmbH</t>
  </si>
  <si>
    <t>logistik-wiesboeck.de</t>
  </si>
  <si>
    <t>LOK</t>
  </si>
  <si>
    <t>LOK-SERWIS Krystian Stróżyk</t>
  </si>
  <si>
    <t>LOKAL</t>
  </si>
  <si>
    <t>UEF Lokalbahn Amstetten-Gerstetten e.V.</t>
  </si>
  <si>
    <t>uef-lokalbahn.de</t>
  </si>
  <si>
    <t>LOKO</t>
  </si>
  <si>
    <t>Loko Trans BG OOD / Локо Транс БГ ООД</t>
  </si>
  <si>
    <t>LOKOM</t>
  </si>
  <si>
    <t>Przedsiębiorstwo Handlowo-Usługowe LOKOM – TOR Mariusz Król</t>
  </si>
  <si>
    <t>lokomtor.pl</t>
  </si>
  <si>
    <t>LOKSK</t>
  </si>
  <si>
    <t>LOK RAIL s.r.o.</t>
  </si>
  <si>
    <t>LOKTM</t>
  </si>
  <si>
    <t>Lokteam-Verein zur Erhaltung und Betrieb des Dampftriebfahrzeuges 52.4984</t>
  </si>
  <si>
    <t>lokteam.at</t>
  </si>
  <si>
    <t>LOLLO</t>
  </si>
  <si>
    <t>Mietlok</t>
  </si>
  <si>
    <t>mietlok.de</t>
  </si>
  <si>
    <t>LOMI</t>
  </si>
  <si>
    <t>London Midland</t>
  </si>
  <si>
    <t>londonmidland.com</t>
  </si>
  <si>
    <t>LOMO</t>
  </si>
  <si>
    <t>LOKO-MOTIV, z.s.</t>
  </si>
  <si>
    <t>loko-motiv.cz</t>
  </si>
  <si>
    <t>LONZA</t>
  </si>
  <si>
    <t>Lonza AG</t>
  </si>
  <si>
    <t>lonza.com</t>
  </si>
  <si>
    <t>LORRY</t>
  </si>
  <si>
    <t>Lorry-Rail s.a.</t>
  </si>
  <si>
    <t>lorry-rail.com</t>
  </si>
  <si>
    <t>LOSL</t>
  </si>
  <si>
    <t>Wolfgang Treppesch</t>
  </si>
  <si>
    <t>LOSTR</t>
  </si>
  <si>
    <t>LOSTR a.s.</t>
  </si>
  <si>
    <t>LOTOS</t>
  </si>
  <si>
    <t>ORLEN Kolej sp. z o.o.</t>
  </si>
  <si>
    <t>kolej.orlen.pl</t>
  </si>
  <si>
    <t>LOTR</t>
  </si>
  <si>
    <t>LOTRAS S.R.L.</t>
  </si>
  <si>
    <t>LOWE</t>
  </si>
  <si>
    <t>Loco Power Services s.r.o.</t>
  </si>
  <si>
    <t>LOZYW</t>
  </si>
  <si>
    <t>LOZYW SPÓŁKA Z O.O.</t>
  </si>
  <si>
    <t>LP</t>
  </si>
  <si>
    <t>Lok-Partner Betriebsgesellschaft mbH &amp; Co. KG</t>
  </si>
  <si>
    <t>lok-partner.de</t>
  </si>
  <si>
    <t>LPAG</t>
  </si>
  <si>
    <t>LokPool AG</t>
  </si>
  <si>
    <t>lokpool.ch</t>
  </si>
  <si>
    <t>LPG</t>
  </si>
  <si>
    <t>Locomotives Pool GmbH</t>
  </si>
  <si>
    <t>locomotives-pool.com</t>
  </si>
  <si>
    <t>LPR</t>
  </si>
  <si>
    <t>LokoPro s.r.o.</t>
  </si>
  <si>
    <t>LPTAB</t>
  </si>
  <si>
    <t>Logent Terminal AB</t>
  </si>
  <si>
    <t>longent.se</t>
  </si>
  <si>
    <t>LPZ</t>
  </si>
  <si>
    <t>Lipsia Erlebnisreisen GmbH</t>
  </si>
  <si>
    <t>lipsia-erlebnisreisen.de</t>
  </si>
  <si>
    <t>LR</t>
  </si>
  <si>
    <t>LokRapid</t>
  </si>
  <si>
    <t>lokrapid.de</t>
  </si>
  <si>
    <t>LRL</t>
  </si>
  <si>
    <t>LOKORAIL, a.s.</t>
  </si>
  <si>
    <t>lokorail.sk</t>
  </si>
  <si>
    <t>LRS</t>
  </si>
  <si>
    <t>LRS Leipzig Rail Service GmbH</t>
  </si>
  <si>
    <t>LS</t>
  </si>
  <si>
    <t>L&amp;S Luddeneit und Scherf GmbH</t>
  </si>
  <si>
    <t>l-und-s.de</t>
  </si>
  <si>
    <t>LSAB</t>
  </si>
  <si>
    <t>LSAB AB</t>
  </si>
  <si>
    <t>LSB</t>
  </si>
  <si>
    <t>LSB Lok Service Balmer AG</t>
  </si>
  <si>
    <t>lsbag.ch</t>
  </si>
  <si>
    <t>LSD</t>
  </si>
  <si>
    <t>LOGISTIC SERVICES DANUBIUS S.R.L.</t>
  </si>
  <si>
    <t>LSDB</t>
  </si>
  <si>
    <t>DB Schenker Rail Bulgaria</t>
  </si>
  <si>
    <t>LSL</t>
  </si>
  <si>
    <t xml:space="preserve">Leiteritz ServiceLogistik GmbH </t>
  </si>
  <si>
    <t>leiteritz.rocks</t>
  </si>
  <si>
    <t>LSLSP</t>
  </si>
  <si>
    <t>Leasing Slovenskej sporitelne, a.s.</t>
  </si>
  <si>
    <t>leasingslsp.sk</t>
  </si>
  <si>
    <t>LSR</t>
  </si>
  <si>
    <t>Loacker Swiss Recycling AG</t>
  </si>
  <si>
    <t>loacker.ch</t>
  </si>
  <si>
    <t>LTAB</t>
  </si>
  <si>
    <t>Landeryds Trafik AB</t>
  </si>
  <si>
    <t>lt-ab.se</t>
  </si>
  <si>
    <t>LTB</t>
  </si>
  <si>
    <t>LOKO TRANS s.r.o.</t>
  </si>
  <si>
    <t>lokotrans.cz</t>
  </si>
  <si>
    <t>LTBCZ</t>
  </si>
  <si>
    <t>LOKO TRANS s.r.o. - organinisačná zloška</t>
  </si>
  <si>
    <t>lokotransslovakia.sk</t>
  </si>
  <si>
    <t>LTBTT</t>
  </si>
  <si>
    <t>Logistik-Transporte-Bahr GmbH &amp; Co. KG</t>
  </si>
  <si>
    <t>lt-bahr.de</t>
  </si>
  <si>
    <t>LTC</t>
  </si>
  <si>
    <t>Logistic &amp; Transport Company sp.  z o.o.</t>
  </si>
  <si>
    <t>LTCMZ</t>
  </si>
  <si>
    <t>LOKO - CMZ, s. r. o.</t>
  </si>
  <si>
    <t>LTE</t>
  </si>
  <si>
    <t>LTE Logistik und Transport GmbH</t>
  </si>
  <si>
    <t>lte-group.eu</t>
  </si>
  <si>
    <t>LTEAT</t>
  </si>
  <si>
    <t>LTE Austria GmbH</t>
  </si>
  <si>
    <t>LTEHU</t>
  </si>
  <si>
    <t>LTE Hungária Vasúti Árufuvarozó és Logisztikai Kft.</t>
  </si>
  <si>
    <t>LTEPL</t>
  </si>
  <si>
    <t>LTE Polska sp. z o.o.</t>
  </si>
  <si>
    <t>LTERO</t>
  </si>
  <si>
    <t>LTE-RAIL ROMANIA SRL</t>
  </si>
  <si>
    <t>lte.at/en/LTE/LTE-RO46.html</t>
  </si>
  <si>
    <t>LTESK</t>
  </si>
  <si>
    <t>LTE Slovakia s.r.o.</t>
  </si>
  <si>
    <t>LTEU</t>
  </si>
  <si>
    <t>Loko Train s.r.o.</t>
  </si>
  <si>
    <t>lokotrain.eu</t>
  </si>
  <si>
    <t>LTF</t>
  </si>
  <si>
    <t>LOGISTICA Y TRANSPORTE FERROVIARIO, SAU</t>
  </si>
  <si>
    <t>LTFBG</t>
  </si>
  <si>
    <t>LO.TRA.FER. -LOGISTICA TRANSPORTI FERROVIARI-s.r.l.</t>
  </si>
  <si>
    <t>lotrafer.it</t>
  </si>
  <si>
    <t>LTG</t>
  </si>
  <si>
    <t>AB „LTG CARGO"</t>
  </si>
  <si>
    <t>LTGPL</t>
  </si>
  <si>
    <t>LTG CARGO Polska sp. z o.o.</t>
  </si>
  <si>
    <t>ltgcargo.pl</t>
  </si>
  <si>
    <t>LTH</t>
  </si>
  <si>
    <t>LOGISTIKA I TRANSPORT HEMIKALIJA DOO</t>
  </si>
  <si>
    <t>LTL</t>
  </si>
  <si>
    <t>LTL GmbH</t>
  </si>
  <si>
    <t>LTS</t>
  </si>
  <si>
    <t>LOKO TRANS</t>
  </si>
  <si>
    <t>LTSA</t>
  </si>
  <si>
    <t>La Traction SA</t>
  </si>
  <si>
    <t>la-traction.ch</t>
  </si>
  <si>
    <t>LTSB</t>
  </si>
  <si>
    <t>LOKOTRANS SERVIS s.r.o.</t>
  </si>
  <si>
    <t>LTSL</t>
  </si>
  <si>
    <t>LTS Logistik, s.r.o.</t>
  </si>
  <si>
    <t>LUE</t>
  </si>
  <si>
    <t>Lühring GmbH</t>
  </si>
  <si>
    <t>luehring-baggerunternehmen.de</t>
  </si>
  <si>
    <t>LUGO</t>
  </si>
  <si>
    <t>LUGO TERMINAL S.P.A.</t>
  </si>
  <si>
    <t>lugoterminal.com</t>
  </si>
  <si>
    <t>LUKo</t>
  </si>
  <si>
    <t>LUKO</t>
  </si>
  <si>
    <t>Neftohimtrejn</t>
  </si>
  <si>
    <t>LUKT</t>
  </si>
  <si>
    <t>LUK-TRAIN Sp. z o.o.</t>
  </si>
  <si>
    <t>LUMAC</t>
  </si>
  <si>
    <t>Lumac s.a.</t>
  </si>
  <si>
    <t>lumac.es</t>
  </si>
  <si>
    <t>LUNDK</t>
  </si>
  <si>
    <t>L &amp; K GbR</t>
  </si>
  <si>
    <t>L-und-K.com</t>
  </si>
  <si>
    <t>LUNDW</t>
  </si>
  <si>
    <t>Laeger &amp; Wöstenhöfer GmbH &amp; Co. KG</t>
  </si>
  <si>
    <t>lundw-privatbahn.de</t>
  </si>
  <si>
    <t>LUTRA</t>
  </si>
  <si>
    <t>LUTRA GmbH</t>
  </si>
  <si>
    <t>LUTT</t>
  </si>
  <si>
    <t>LUTTERODT, Gleis- und Tiefbau</t>
  </si>
  <si>
    <t>LUTZ</t>
  </si>
  <si>
    <t>Gebr. Lutz Bauunternehmung GmbH &amp; Co. KG</t>
  </si>
  <si>
    <t>LUW</t>
  </si>
  <si>
    <t>LVCH</t>
  </si>
  <si>
    <t>Lovochemie, a.s.</t>
  </si>
  <si>
    <t>LVE</t>
  </si>
  <si>
    <t>Lokalbahn Lambach - Vorchdorf=Eggenberg</t>
  </si>
  <si>
    <t>LVPDM</t>
  </si>
  <si>
    <t>SIA Pļaviņu DM</t>
  </si>
  <si>
    <t>plavinudm.lv</t>
  </si>
  <si>
    <t>LVT</t>
  </si>
  <si>
    <t>Konigs Wuserhausen Mittenwalde Töpchiner Kleinbahn GmbH</t>
  </si>
  <si>
    <t>LW</t>
  </si>
  <si>
    <t>Förderverein Berlin-Anhaltiche Eisenbahn e.V</t>
  </si>
  <si>
    <t>eisenbahnverein-wittenberg.de</t>
  </si>
  <si>
    <t>LWB</t>
  </si>
  <si>
    <t>Lappwaldbahn</t>
  </si>
  <si>
    <t>lappwaldbahn.de</t>
  </si>
  <si>
    <t>LWC</t>
  </si>
  <si>
    <t>LWC Lappwaldbahn Cargo GmbH</t>
  </si>
  <si>
    <t>LWMT</t>
  </si>
  <si>
    <t>LEONHARD WEISS MASZYNY TOROWE sp. z o.o.</t>
  </si>
  <si>
    <t>LWOU</t>
  </si>
  <si>
    <t>LEONHARD WEISS OÜ</t>
  </si>
  <si>
    <t>leonhard-weiss.ee</t>
  </si>
  <si>
    <t>LWRTE</t>
  </si>
  <si>
    <t>LEONHARD WEISS RTE AS</t>
  </si>
  <si>
    <t>leonhard-weiss.com</t>
  </si>
  <si>
    <t>LWS</t>
  </si>
  <si>
    <t>LWS Lappwaldbahn Service GmbH</t>
  </si>
  <si>
    <t>LWZ</t>
  </si>
  <si>
    <t>LWZ Sp. z o.o.</t>
  </si>
  <si>
    <t>LZC</t>
  </si>
  <si>
    <t>Lead &amp; Zinc Complex PLC / Оловно цинков комплекс</t>
  </si>
  <si>
    <t>LŽK</t>
  </si>
  <si>
    <t>LZK</t>
  </si>
  <si>
    <t>Letohradský železnični klub z.s.</t>
  </si>
  <si>
    <t>lzkclub.estranky.cz</t>
  </si>
  <si>
    <t>MAASG</t>
  </si>
  <si>
    <t>GBM Gleisbau Maas GmbH</t>
  </si>
  <si>
    <t>maasbau.de</t>
  </si>
  <si>
    <t>MABS</t>
  </si>
  <si>
    <t>Museumseisenbahn Ammerland-Barßel-Saterland e.V.</t>
  </si>
  <si>
    <t>mabs-online.de</t>
  </si>
  <si>
    <t>MAED</t>
  </si>
  <si>
    <t>Maik Ampft Eisenbahndienstleistungen</t>
  </si>
  <si>
    <t>maed.de</t>
  </si>
  <si>
    <t>MAGIT</t>
  </si>
  <si>
    <t>Liberty Magona srl</t>
  </si>
  <si>
    <t>libertysteelgroup.com</t>
  </si>
  <si>
    <t>MAIA</t>
  </si>
  <si>
    <t>MAIA RAIL</t>
  </si>
  <si>
    <t>maia-rail.groupe-maia.com</t>
  </si>
  <si>
    <t>MAKI</t>
  </si>
  <si>
    <t>Makies AG</t>
  </si>
  <si>
    <t>makies.ch</t>
  </si>
  <si>
    <t>MALOW</t>
  </si>
  <si>
    <t>MaLoWa Bahnwerkstatt GmbH</t>
  </si>
  <si>
    <t>MALP</t>
  </si>
  <si>
    <t>MALPENSA S.R.L.</t>
  </si>
  <si>
    <t>malpensa.ro</t>
  </si>
  <si>
    <t>MALUS</t>
  </si>
  <si>
    <t>Malus Aps</t>
  </si>
  <si>
    <t>malus.dk</t>
  </si>
  <si>
    <t>MANA</t>
  </si>
  <si>
    <t>Máňa doprava s.r.o.</t>
  </si>
  <si>
    <t>MANFE</t>
  </si>
  <si>
    <t>MANFEVIAS S.L.U.</t>
  </si>
  <si>
    <t>grupoazvi.es</t>
  </si>
  <si>
    <t>MANTI</t>
  </si>
  <si>
    <t>MANTI KO OOD</t>
  </si>
  <si>
    <t>MAPN</t>
  </si>
  <si>
    <t>MApN - Unitatea Militara 02574 Bucuresti</t>
  </si>
  <si>
    <t>MAR</t>
  </si>
  <si>
    <t>Trafikverket Materialservice Rälsverkstaden</t>
  </si>
  <si>
    <t>trafikverket.se</t>
  </si>
  <si>
    <t>MARK</t>
  </si>
  <si>
    <t>W. Markgraf GmbH &amp; Co KG Bauunternehmung</t>
  </si>
  <si>
    <t>markgraf-bau.de</t>
  </si>
  <si>
    <t>MAROM</t>
  </si>
  <si>
    <t>Marian Janiszek i wspólnicy „MAR-ROM” sp. z o.o.</t>
  </si>
  <si>
    <t>marrom.pl</t>
  </si>
  <si>
    <t>MARS</t>
  </si>
  <si>
    <t>MARS LOGISTICS Uluslararası Taşımacılık Depolama VE Tic Aş.</t>
  </si>
  <si>
    <t>marslogistics.com</t>
  </si>
  <si>
    <t>MARTI</t>
  </si>
  <si>
    <t>Marti Infra AG</t>
  </si>
  <si>
    <t>martiagh.ch</t>
  </si>
  <si>
    <t>MARUB</t>
  </si>
  <si>
    <t>MARUB SA</t>
  </si>
  <si>
    <t>marub.ro</t>
  </si>
  <si>
    <t>MARW</t>
  </si>
  <si>
    <t>MARWAY FERTILCHIM SA</t>
  </si>
  <si>
    <t>MAS</t>
  </si>
  <si>
    <t>MaS Bahnconsult Martin Stams</t>
  </si>
  <si>
    <t>mas-bahnconsult.de</t>
  </si>
  <si>
    <t>MASK</t>
  </si>
  <si>
    <t>Max Aicher Slovakia s.r.o.</t>
  </si>
  <si>
    <t>MAST</t>
  </si>
  <si>
    <t>Martin Schienentechnik KEG</t>
  </si>
  <si>
    <t>martin-schienentechnik.com</t>
  </si>
  <si>
    <t>MAT</t>
  </si>
  <si>
    <t>Messer Austria GmbH</t>
  </si>
  <si>
    <t>messer.at</t>
  </si>
  <si>
    <t>MATIS</t>
  </si>
  <si>
    <t>MATISA Matériel Industriel SA</t>
  </si>
  <si>
    <t>matisa.ch</t>
  </si>
  <si>
    <t>MATIT</t>
  </si>
  <si>
    <t>Matisa S.p.A</t>
  </si>
  <si>
    <t>MATT</t>
  </si>
  <si>
    <t>Matthäi Trimodalbau GmbH &amp; Co. KG</t>
  </si>
  <si>
    <t>matthaei.de</t>
  </si>
  <si>
    <t>MÁV</t>
  </si>
  <si>
    <t>MAV</t>
  </si>
  <si>
    <t>Magyar Államvasutak ZRt.</t>
  </si>
  <si>
    <t>mav.hu</t>
  </si>
  <si>
    <t>MÁVGS</t>
  </si>
  <si>
    <t>MAVGS</t>
  </si>
  <si>
    <t>MÁV-GÉPÉsZet Zrt.</t>
  </si>
  <si>
    <t>mav-gepeszet.hu</t>
  </si>
  <si>
    <t>MÁVRT</t>
  </si>
  <si>
    <t>MAVRT</t>
  </si>
  <si>
    <t>MÁV Rail Tours Kft.</t>
  </si>
  <si>
    <t>mavcsoport.hu</t>
  </si>
  <si>
    <t>MÁVTR</t>
  </si>
  <si>
    <t>MAVTR</t>
  </si>
  <si>
    <t>MÁV-TRAKCIÓ Zrt. (MAV-TRACTION Co)</t>
  </si>
  <si>
    <t>mav-trakcio.hu</t>
  </si>
  <si>
    <t>MAX</t>
  </si>
  <si>
    <t>MAVEX-REKORD Kft.</t>
  </si>
  <si>
    <t>MAXKK</t>
  </si>
  <si>
    <t>Maxima Kustusz Kyrcz Spółka Jawna</t>
  </si>
  <si>
    <t>maxima-service.eu</t>
  </si>
  <si>
    <t>MAY</t>
  </si>
  <si>
    <t>Maybach Stammhaus GmbH</t>
  </si>
  <si>
    <t>maybach.org</t>
  </si>
  <si>
    <t>MAZZI</t>
  </si>
  <si>
    <t>Angelo Mazzi Costruzioni Generali e Ferroviarie SRL</t>
  </si>
  <si>
    <t>MB</t>
  </si>
  <si>
    <t>Mansfelder Bergwegsbahn e.V</t>
  </si>
  <si>
    <t>bergwerksbahn.de</t>
  </si>
  <si>
    <t>MBAG</t>
  </si>
  <si>
    <t>Mercedes-Benz AG</t>
  </si>
  <si>
    <t>group.mercedes-benz.com</t>
  </si>
  <si>
    <t>MBB</t>
  </si>
  <si>
    <t>Mecklenburgische Bäderbahn Molli</t>
  </si>
  <si>
    <t>molli-bahn.de</t>
  </si>
  <si>
    <t>MBBAU</t>
  </si>
  <si>
    <t>MB Bau und Sicherungsüberwachung e.K.</t>
  </si>
  <si>
    <t>MBBB</t>
  </si>
  <si>
    <t>Museumsbahn Bremerhaven-Bederkesa e. V.</t>
  </si>
  <si>
    <t>museumsbahn-bremerhaven-bederkesa.de</t>
  </si>
  <si>
    <t>MBBKB</t>
  </si>
  <si>
    <t>Museumsbahn Buckower Kleinbahn e.V.</t>
  </si>
  <si>
    <t>buckower-kleinbahn.de</t>
  </si>
  <si>
    <t>MBC</t>
  </si>
  <si>
    <t>Transports de la région Morges-Bière-Cossonay</t>
  </si>
  <si>
    <t>mbc.ch</t>
  </si>
  <si>
    <t>MBG</t>
  </si>
  <si>
    <t>Muggenthaler Bau GmbH</t>
  </si>
  <si>
    <t>muggenthaler-bau.de</t>
  </si>
  <si>
    <t>MBI</t>
  </si>
  <si>
    <t>Münzer Bioindustrie GmbH</t>
  </si>
  <si>
    <t>MBM</t>
  </si>
  <si>
    <t>MBM Maas Baumaschinen GmbH</t>
  </si>
  <si>
    <t>MBMR</t>
  </si>
  <si>
    <t>MBM rail s.r.o.</t>
  </si>
  <si>
    <t>mbmr.cz</t>
  </si>
  <si>
    <t>MBR</t>
  </si>
  <si>
    <t>mb-railtech</t>
  </si>
  <si>
    <t>mb-railtech.de</t>
  </si>
  <si>
    <t>MBS</t>
  </si>
  <si>
    <t>Montafonerbahn AG</t>
  </si>
  <si>
    <t>montafonerbahn.at</t>
  </si>
  <si>
    <t>MBSG</t>
  </si>
  <si>
    <t>Günter Theis und Thomas Kaiser GbR</t>
  </si>
  <si>
    <t>MBSIM</t>
  </si>
  <si>
    <t>Metsa Board Oyj</t>
  </si>
  <si>
    <t>MBV</t>
  </si>
  <si>
    <t>Malmbanans Vänner</t>
  </si>
  <si>
    <t>nbjvm.se</t>
  </si>
  <si>
    <t>MBVA</t>
  </si>
  <si>
    <t>Flecken Bruchhausen-Vilsen</t>
  </si>
  <si>
    <t>MBŽS</t>
  </si>
  <si>
    <t>MBZS</t>
  </si>
  <si>
    <t>MLADOBOLESLAVSKÝ ŽELEZNIČNÍ SPOLEK</t>
  </si>
  <si>
    <t>mbzs.net</t>
  </si>
  <si>
    <t>MCGSP</t>
  </si>
  <si>
    <t>MCG SMART PROJECT S.R.L.</t>
  </si>
  <si>
    <t>mcgsmartproject.ro</t>
  </si>
  <si>
    <t>MCT</t>
  </si>
  <si>
    <t>MECHEL CAMPIA TURZII SA</t>
  </si>
  <si>
    <t>remat-mg.ro</t>
  </si>
  <si>
    <t>MDCIV</t>
  </si>
  <si>
    <t>Tecklenborg GmbH &amp; Co. KG</t>
  </si>
  <si>
    <t>tecklenborg.de</t>
  </si>
  <si>
    <t>MDE</t>
  </si>
  <si>
    <t>MANTENIMIENTO DE ESTACIONES, S.L.</t>
  </si>
  <si>
    <t>mdeconstrucciones.es</t>
  </si>
  <si>
    <t>MDEF</t>
  </si>
  <si>
    <t>Ministerio de Defensa - DISAR</t>
  </si>
  <si>
    <t>MDEL</t>
  </si>
  <si>
    <t>MDEV</t>
  </si>
  <si>
    <t>MDE Verwaltungsgesellschaft mbH</t>
  </si>
  <si>
    <t>MDLOG</t>
  </si>
  <si>
    <t>MEDLOG LOJİSTİK GEMİCİLİK VE TURİZM A.Ş.</t>
  </si>
  <si>
    <t>medlog.com.tr</t>
  </si>
  <si>
    <t>MDM</t>
  </si>
  <si>
    <t>Eiffage Infra-Lärmschutz GmbH</t>
  </si>
  <si>
    <t>MDTC</t>
  </si>
  <si>
    <t>MEDTEC Srl</t>
  </si>
  <si>
    <t>medtecsrl.com</t>
  </si>
  <si>
    <t>MDV</t>
  </si>
  <si>
    <t>Meininger Dampflok Verein e.V.</t>
  </si>
  <si>
    <t>meininger-dampflokverein.de</t>
  </si>
  <si>
    <t>MDW</t>
  </si>
  <si>
    <t>MEDWAY ITALIA SRL</t>
  </si>
  <si>
    <t>MDWBE</t>
  </si>
  <si>
    <t>Medway Belgium nv</t>
  </si>
  <si>
    <t>ME</t>
  </si>
  <si>
    <t>metronom Eisenbahngesellschaft mbH</t>
  </si>
  <si>
    <t>der-metronom.de</t>
  </si>
  <si>
    <t>MEB</t>
  </si>
  <si>
    <t>MEB -Bahndienstleistungen GmbH</t>
  </si>
  <si>
    <t>meb-bahndienstleistungen.de</t>
  </si>
  <si>
    <t>MEBMD</t>
  </si>
  <si>
    <t>MEB-BAHNDIENSTLEISTUNGEN Gmbh</t>
  </si>
  <si>
    <t>MEBRO</t>
  </si>
  <si>
    <t>Mebro Bau- und Industrieservice GmbH</t>
  </si>
  <si>
    <t>mebro.de</t>
  </si>
  <si>
    <t>MECCO</t>
  </si>
  <si>
    <t>MECCOLI</t>
  </si>
  <si>
    <t>meccoli.fr</t>
  </si>
  <si>
    <t>MECDV</t>
  </si>
  <si>
    <t>MECANO SERV SRL</t>
  </si>
  <si>
    <t>MECHA</t>
  </si>
  <si>
    <t>MONTAJES ELÉCTRICOS CHAMORRO, S.A.</t>
  </si>
  <si>
    <t>mechamorro.com</t>
  </si>
  <si>
    <t>MECNO</t>
  </si>
  <si>
    <t>Mecno Service Srl</t>
  </si>
  <si>
    <t>mecnoservice.com</t>
  </si>
  <si>
    <t>MED</t>
  </si>
  <si>
    <t>MEDWAY - Operador Ferroviário e Logistico de Mercadorias, SA</t>
  </si>
  <si>
    <t>medway-logistics.com</t>
  </si>
  <si>
    <t>MEFER</t>
  </si>
  <si>
    <t>Metro.Ferr S.r.l.</t>
  </si>
  <si>
    <t>MEFRV</t>
  </si>
  <si>
    <t>Mota-Engil Railways Engineering, S.A.</t>
  </si>
  <si>
    <t>mota-engil.pt</t>
  </si>
  <si>
    <t>MEG</t>
  </si>
  <si>
    <t>Mitteldeutsche Eisenbahn GmbH</t>
  </si>
  <si>
    <t>meg-bahn.de</t>
  </si>
  <si>
    <t>MEGAL</t>
  </si>
  <si>
    <t>Leszek Tajer P.H.U. MEGALIFT</t>
  </si>
  <si>
    <t>megalift.pl</t>
  </si>
  <si>
    <t>MEGAM</t>
  </si>
  <si>
    <t>Mega-Met sp. z o.o.</t>
  </si>
  <si>
    <t>mega-met.pl</t>
  </si>
  <si>
    <t>MEH</t>
  </si>
  <si>
    <t>Gesellschaft der Förderer der Museumseisenbahn Hamm e.V.</t>
  </si>
  <si>
    <t>museumseisenbahn-hamm.de</t>
  </si>
  <si>
    <t>MEIG</t>
  </si>
  <si>
    <t>Mitteldeutsche Eisenbahninfrastrukturgesellschaft mbH</t>
  </si>
  <si>
    <t>MeJä</t>
  </si>
  <si>
    <t>MEJA</t>
  </si>
  <si>
    <t>Meier + Jäggi AG</t>
  </si>
  <si>
    <t>m-j.ch</t>
  </si>
  <si>
    <t>MEK</t>
  </si>
  <si>
    <t>M.E.K. Mitteldeutsche Elektro- und Kabeltiefbau GmbH</t>
  </si>
  <si>
    <t>mek-le.de</t>
  </si>
  <si>
    <t>MEL</t>
  </si>
  <si>
    <t>Museums-Eisenbahn-Club Losheim</t>
  </si>
  <si>
    <t>MELVI</t>
  </si>
  <si>
    <t>MONTAJES ELECTRICOS VINAELECTRIC, S.L.</t>
  </si>
  <si>
    <t>vinaelectric.es</t>
  </si>
  <si>
    <t>MEM</t>
  </si>
  <si>
    <t>Museums-Eisenbahn Minden e.V</t>
  </si>
  <si>
    <t>museumseisenbahn-minden.de</t>
  </si>
  <si>
    <t>MER</t>
  </si>
  <si>
    <t>Macquarie European Rail Limited (Luxembourg Branch)</t>
  </si>
  <si>
    <t>macquarierail.com</t>
  </si>
  <si>
    <t>MERL</t>
  </si>
  <si>
    <t>Macquarie European Rail Limited</t>
  </si>
  <si>
    <t>MERLW</t>
  </si>
  <si>
    <t>MERTZ</t>
  </si>
  <si>
    <t>Mertzmix GmbH &amp; Co. KG</t>
  </si>
  <si>
    <t>MES</t>
  </si>
  <si>
    <t>Michael Erhard</t>
  </si>
  <si>
    <t>MESEA</t>
  </si>
  <si>
    <t>mesea.fr</t>
  </si>
  <si>
    <t>MET</t>
  </si>
  <si>
    <t>META</t>
  </si>
  <si>
    <t>Metzger &amp; Co GmbH</t>
  </si>
  <si>
    <t>METG</t>
  </si>
  <si>
    <t>Waggonges. Robert Metzger &amp; Co GmbH</t>
  </si>
  <si>
    <t>METRA</t>
  </si>
  <si>
    <t>Metrag AG (Sersa Group)</t>
  </si>
  <si>
    <t>METRO</t>
  </si>
  <si>
    <t>Metro Service A/S</t>
  </si>
  <si>
    <t>metroservice.dk</t>
  </si>
  <si>
    <t>METSA</t>
  </si>
  <si>
    <t>Metsä Tissue AB</t>
  </si>
  <si>
    <t>metsagroup.com</t>
  </si>
  <si>
    <t>MEV</t>
  </si>
  <si>
    <t>Museumsbahn e.V.</t>
  </si>
  <si>
    <t>bahnwelt.de</t>
  </si>
  <si>
    <t>MEVA</t>
  </si>
  <si>
    <t>MEVA S.A.</t>
  </si>
  <si>
    <t>meva.ro</t>
  </si>
  <si>
    <t>MEVG</t>
  </si>
  <si>
    <t>Mitteldeuche Esenbahn Verkehrsgesellschaft mbH</t>
  </si>
  <si>
    <t>MFAG</t>
  </si>
  <si>
    <t>Müller Gleisbau AG</t>
  </si>
  <si>
    <t>mueller-gleisbau.ch</t>
  </si>
  <si>
    <t>MFDR</t>
  </si>
  <si>
    <t>MFD Rail GmbH</t>
  </si>
  <si>
    <t>mfdrail.ch</t>
  </si>
  <si>
    <t>MFERS</t>
  </si>
  <si>
    <t>M. FERRICOS9, S.L.</t>
  </si>
  <si>
    <t>mferricos9sl.com</t>
  </si>
  <si>
    <t>MFI</t>
  </si>
  <si>
    <t>M.F.I</t>
  </si>
  <si>
    <t>MFÖSJ</t>
  </si>
  <si>
    <t>MFOSJ</t>
  </si>
  <si>
    <t>Museiföreningen Östra Skånes Järnvägar</t>
  </si>
  <si>
    <t>mfosj.se</t>
  </si>
  <si>
    <t>MFPN</t>
  </si>
  <si>
    <t>Matériel Ferroviaire Patrimoine National</t>
  </si>
  <si>
    <t>mfpn.fr</t>
  </si>
  <si>
    <t>MG</t>
  </si>
  <si>
    <t>Ferrovia Monte Generoso SA</t>
  </si>
  <si>
    <t>montegeneroso.ch</t>
  </si>
  <si>
    <t>MGB</t>
  </si>
  <si>
    <t>Matterhorn Gotthard Bahn Verkehrs AG</t>
  </si>
  <si>
    <t>mgbahn.ch</t>
  </si>
  <si>
    <t>MGBG</t>
  </si>
  <si>
    <t>„EC EHД ЕC - ЕМ ДЖИ” ЕООД</t>
  </si>
  <si>
    <t>MGLGS</t>
  </si>
  <si>
    <t>MAIRON GALATI SA</t>
  </si>
  <si>
    <t>rcelormittal.com</t>
  </si>
  <si>
    <t>MGP</t>
  </si>
  <si>
    <t>MÁV Vasútépítő - Gépellátó és Szolgáltató Kft.</t>
  </si>
  <si>
    <t>MGRL</t>
  </si>
  <si>
    <t>Meridian Generic Rail Limited</t>
  </si>
  <si>
    <t>mgrl.co.uk</t>
  </si>
  <si>
    <t>MGT</t>
  </si>
  <si>
    <t>„Мегатранс - 1” ЕООД</t>
  </si>
  <si>
    <t>megatrans.bg</t>
  </si>
  <si>
    <t>MGW</t>
  </si>
  <si>
    <t>Akiem Technik Germany GmbH &amp; Co. KG</t>
  </si>
  <si>
    <t>MGWB</t>
  </si>
  <si>
    <t>MGW Gleis- und Weichenbau-Gesellschaft mbH &amp; Co. KG</t>
  </si>
  <si>
    <t>mgw-berlin.de</t>
  </si>
  <si>
    <t>MH</t>
  </si>
  <si>
    <t>Museumseisenbahn Hanau e.V.</t>
  </si>
  <si>
    <t>museumseisenbahn-hanau.de</t>
  </si>
  <si>
    <t>MHB</t>
  </si>
  <si>
    <t>Magdebburg-Hannover Baugeselischaft mbH</t>
  </si>
  <si>
    <t>mhb-net.de</t>
  </si>
  <si>
    <t>MHC</t>
  </si>
  <si>
    <t>MartiNetz Hessenbahn Consulting GmbH</t>
  </si>
  <si>
    <t>martinetz-gruppe.de</t>
  </si>
  <si>
    <t>MHEL</t>
  </si>
  <si>
    <t>MHEL Müchelner Hoch-, Erd- und Leitungsbau GmbH</t>
  </si>
  <si>
    <t>mhel.eu</t>
  </si>
  <si>
    <t>MHÉV</t>
  </si>
  <si>
    <t>MHEV</t>
  </si>
  <si>
    <t>MÁV-HÉV Helyiérdekű Vasút Zártkörűen Működő Részvénytársaság</t>
  </si>
  <si>
    <t>mav-hev.hu</t>
  </si>
  <si>
    <t>MHG</t>
  </si>
  <si>
    <t>Magdeburger Hafen GmbH</t>
  </si>
  <si>
    <t>Magdeburg-hafen.de</t>
  </si>
  <si>
    <t>MHMSL</t>
  </si>
  <si>
    <t xml:space="preserve">Muzeum Historii Miasta Zduńska Wola </t>
  </si>
  <si>
    <t>muzeumzdunskawola.pl</t>
  </si>
  <si>
    <t>MHP</t>
  </si>
  <si>
    <t>MHP TRADE B.V.</t>
  </si>
  <si>
    <t>MHVG</t>
  </si>
  <si>
    <t>MülheimerVerkersgesellschaft mbH</t>
  </si>
  <si>
    <t>muelheimer-verkehrsgesellschaft.de</t>
  </si>
  <si>
    <t>MI</t>
  </si>
  <si>
    <t>MIBRAG</t>
  </si>
  <si>
    <t>mibrag.de</t>
  </si>
  <si>
    <t>MIB</t>
  </si>
  <si>
    <t>Kraftwerk Oberhasli (Meiringen-Innertkirchen-Bahn)</t>
  </si>
  <si>
    <t>grimselstrom.ch/Angebote/mib</t>
  </si>
  <si>
    <t>MIC</t>
  </si>
  <si>
    <t>Michels GmbH &amp; Co. KG</t>
  </si>
  <si>
    <t>michels-online.de</t>
  </si>
  <si>
    <t>MICOS</t>
  </si>
  <si>
    <t>MICOS S.P.A.</t>
  </si>
  <si>
    <t>micosspa.it</t>
  </si>
  <si>
    <t>MIDC</t>
  </si>
  <si>
    <t>MidCargo AB</t>
  </si>
  <si>
    <t>midcargo.se</t>
  </si>
  <si>
    <t>MIGRO</t>
  </si>
  <si>
    <t>Migro sp. z o.o.</t>
  </si>
  <si>
    <t>MIKRS</t>
  </si>
  <si>
    <t>MIKRON´S Mikronize Mineral Indüstrisi Tic. A.Ş.</t>
  </si>
  <si>
    <t>mikrons.com.tr</t>
  </si>
  <si>
    <t>MIL</t>
  </si>
  <si>
    <t>Milsped GmbH</t>
  </si>
  <si>
    <t>milsped.com</t>
  </si>
  <si>
    <t>MILLS</t>
  </si>
  <si>
    <t>Roland Mills GmbH Co. KG</t>
  </si>
  <si>
    <t>rolandmillsunited.de</t>
  </si>
  <si>
    <t>MIR</t>
  </si>
  <si>
    <t>Mercitalia Rail S.r.l.</t>
  </si>
  <si>
    <t>MIRA</t>
  </si>
  <si>
    <t>Miratrans Transport sp. z o.o.</t>
  </si>
  <si>
    <t>miratrans.pl</t>
  </si>
  <si>
    <t>MIRAL</t>
  </si>
  <si>
    <t>MI-RAILWAY</t>
  </si>
  <si>
    <t>mi-railway.pl</t>
  </si>
  <si>
    <t>MIS</t>
  </si>
  <si>
    <t>SILVANIA INTERNATIONAL PROD. SRL</t>
  </si>
  <si>
    <t>misgrup.ro</t>
  </si>
  <si>
    <t>MISA</t>
  </si>
  <si>
    <t>Millet SAS</t>
  </si>
  <si>
    <t>MIST</t>
  </si>
  <si>
    <t>Mercitalia Shunting &amp; Terminal S.r.l.</t>
  </si>
  <si>
    <t>mercitaliashuntingandterminal.it</t>
  </si>
  <si>
    <t>MIT</t>
  </si>
  <si>
    <t>MERCITALIA TERMINAL SPA</t>
  </si>
  <si>
    <t>mercitaliaterminal.it</t>
  </si>
  <si>
    <t>MITL</t>
  </si>
  <si>
    <t>Majestic Train de Luxe GmbH</t>
  </si>
  <si>
    <t>majestic-train.com</t>
  </si>
  <si>
    <t>MITRA</t>
  </si>
  <si>
    <t>Mitrag AG</t>
  </si>
  <si>
    <t>mitrag.ch</t>
  </si>
  <si>
    <t>MJ</t>
  </si>
  <si>
    <t>Museiföreningen Munkedals Jernväg</t>
  </si>
  <si>
    <t>munkedalsjernvag.com</t>
  </si>
  <si>
    <t>MJA</t>
  </si>
  <si>
    <t>Markus Johannes Amrein</t>
  </si>
  <si>
    <t>ew-nostalgie.ch/Daten</t>
  </si>
  <si>
    <t>MJB</t>
  </si>
  <si>
    <t>MJ Batteritog A/S</t>
  </si>
  <si>
    <t>MJBA.dk</t>
  </si>
  <si>
    <t>Mjba</t>
  </si>
  <si>
    <t>MJBA</t>
  </si>
  <si>
    <t>Midtjyske jernbaner A/S</t>
  </si>
  <si>
    <t>MjbaD</t>
  </si>
  <si>
    <t>MJBAD</t>
  </si>
  <si>
    <t>Midtjyske Jernbaner Drift A/S</t>
  </si>
  <si>
    <t>MK</t>
  </si>
  <si>
    <t>MK-RAIL Mateusz Kędziak</t>
  </si>
  <si>
    <t>MKB</t>
  </si>
  <si>
    <t>Mindener Kreisbahnen</t>
  </si>
  <si>
    <t>mkb.de</t>
  </si>
  <si>
    <t>MKBB</t>
  </si>
  <si>
    <t>AG Märkische Kleinbahn e.V.</t>
  </si>
  <si>
    <t>mkb-berlin.de</t>
  </si>
  <si>
    <t>MKERT</t>
  </si>
  <si>
    <t>MÁV KERT Kft.</t>
  </si>
  <si>
    <t>MKO</t>
  </si>
  <si>
    <t>Museumseisenbahn Küstenbahn Ostfriesland e.V.</t>
  </si>
  <si>
    <t>mkoev.de</t>
  </si>
  <si>
    <t>MKRL</t>
  </si>
  <si>
    <t>MK-RAIL Logistics sp. z o.o.</t>
  </si>
  <si>
    <t>mk-rail.com</t>
  </si>
  <si>
    <t>MKT</t>
  </si>
  <si>
    <t>Majkoltrans Sp. Z o.o.</t>
  </si>
  <si>
    <t>majkoltrans.pl</t>
  </si>
  <si>
    <t>MLBYD</t>
  </si>
  <si>
    <t>P.W. M&amp;L Roman Mierzbiczak</t>
  </si>
  <si>
    <t>MLJ</t>
  </si>
  <si>
    <t>Malmö-Limhamns Järnväg</t>
  </si>
  <si>
    <t>MLP</t>
  </si>
  <si>
    <t>Mannesmann Line Pipe GmbH</t>
  </si>
  <si>
    <t>mannesmann-linepipe.com</t>
  </si>
  <si>
    <t>MLS</t>
  </si>
  <si>
    <t>Mobil Lok Servis sp. z o.o.</t>
  </si>
  <si>
    <t>mobills.eu</t>
  </si>
  <si>
    <t>MLV</t>
  </si>
  <si>
    <t>Martinsberger Lokalbahnverein</t>
  </si>
  <si>
    <t>lokalbahnverein.at</t>
  </si>
  <si>
    <t>MM</t>
  </si>
  <si>
    <t>Mermec S.p.A. sivuliike Suomessa</t>
  </si>
  <si>
    <t>MMBT</t>
  </si>
  <si>
    <t>MoveMaint Bahntechnik GmbH</t>
  </si>
  <si>
    <t>move-maint.de</t>
  </si>
  <si>
    <t>MMBTS</t>
  </si>
  <si>
    <t>MMBT Services GmbH</t>
  </si>
  <si>
    <t>MMH</t>
  </si>
  <si>
    <t>Meyerhans Mühlen AG</t>
  </si>
  <si>
    <t>meyerhans-muehlen.ch</t>
  </si>
  <si>
    <t>MMIRL</t>
  </si>
  <si>
    <t>Mini Maritza-Iztok EAD / Мини Марица-Изток ЕАД</t>
  </si>
  <si>
    <t>marica-iztok.com</t>
  </si>
  <si>
    <t>MMK</t>
  </si>
  <si>
    <t>MML</t>
  </si>
  <si>
    <t>Midland Main Line</t>
  </si>
  <si>
    <t>midlandmainline.com</t>
  </si>
  <si>
    <t>MMR</t>
  </si>
  <si>
    <t>MMRailservice GmbH</t>
  </si>
  <si>
    <t>MMV</t>
  </si>
  <si>
    <t>Magyar Magánvasút ZRt.</t>
  </si>
  <si>
    <t>mmv.hu</t>
  </si>
  <si>
    <t>MMVRO</t>
  </si>
  <si>
    <t>MMV RAIL ROMANIA SA</t>
  </si>
  <si>
    <t>mmvrail.ro</t>
  </si>
  <si>
    <t>MNDL</t>
  </si>
  <si>
    <t>MONDIAL SA</t>
  </si>
  <si>
    <t>MNOS</t>
  </si>
  <si>
    <t>MÁV Nosztalgia Kft.</t>
  </si>
  <si>
    <t>mavnosztalgia.hu</t>
  </si>
  <si>
    <t>MNX</t>
  </si>
  <si>
    <t>MC TRANS RAIL WG S.R.L.</t>
  </si>
  <si>
    <t>MNZ</t>
  </si>
  <si>
    <t>MONZAS, spol. s r.o.</t>
  </si>
  <si>
    <t>monzas.cz</t>
  </si>
  <si>
    <t>MOB</t>
  </si>
  <si>
    <t>Compagnie du Chemins de fer Montreux-Oberland bernois</t>
  </si>
  <si>
    <t>mob.ch</t>
  </si>
  <si>
    <t>MOBIX</t>
  </si>
  <si>
    <t>MOBIX NV</t>
  </si>
  <si>
    <t>mobix.be</t>
  </si>
  <si>
    <t>MOFR</t>
  </si>
  <si>
    <t>MONFER France S.A.</t>
  </si>
  <si>
    <t>MOL</t>
  </si>
  <si>
    <t>MOL Hungarian Oil and Gas Company</t>
  </si>
  <si>
    <t>mol.hu</t>
  </si>
  <si>
    <t>MOLCY</t>
  </si>
  <si>
    <t>MOL CY NV</t>
  </si>
  <si>
    <t>molcy.com</t>
  </si>
  <si>
    <t>Moli</t>
  </si>
  <si>
    <t>MOLI</t>
  </si>
  <si>
    <t>Molinari Rail Deutschland GmbH</t>
  </si>
  <si>
    <t>molinari-rail.com</t>
  </si>
  <si>
    <t>MONDI</t>
  </si>
  <si>
    <t>Mondi Stamboliiski</t>
  </si>
  <si>
    <t>mondigroup.com</t>
  </si>
  <si>
    <t>MONF</t>
  </si>
  <si>
    <t>MONFER S.p.A.</t>
  </si>
  <si>
    <t>monfer.net</t>
  </si>
  <si>
    <t>MONSA</t>
  </si>
  <si>
    <t>MONDI ŚWIECIE S.A.</t>
  </si>
  <si>
    <t>MONTI</t>
  </si>
  <si>
    <t>Monti GmbH</t>
  </si>
  <si>
    <t>monti-bau.de</t>
  </si>
  <si>
    <t>MORIS</t>
  </si>
  <si>
    <t>MORIS s.r.o.</t>
  </si>
  <si>
    <t>moris.com.pl</t>
  </si>
  <si>
    <t>MORVI</t>
  </si>
  <si>
    <t>Morvi Sp. Z o.o.</t>
  </si>
  <si>
    <t>MOS</t>
  </si>
  <si>
    <t>Mosolf Automotive Railway GmbH</t>
  </si>
  <si>
    <t>mosolf.de</t>
  </si>
  <si>
    <t>MOTAB</t>
  </si>
  <si>
    <t>Motala Train AB</t>
  </si>
  <si>
    <t>motalatrain.se</t>
  </si>
  <si>
    <t>MOVO</t>
  </si>
  <si>
    <t>MOVO spol. s r.o.</t>
  </si>
  <si>
    <t>MOŽ</t>
  </si>
  <si>
    <t>MOZ</t>
  </si>
  <si>
    <t>Moravská železnični s.r.o.</t>
  </si>
  <si>
    <t>moravskazeleznicni.cz</t>
  </si>
  <si>
    <t>MP</t>
  </si>
  <si>
    <t>Petr Majernik</t>
  </si>
  <si>
    <t>t211.cz</t>
  </si>
  <si>
    <t>MPF</t>
  </si>
  <si>
    <t>MIPAF, s.r.o.</t>
  </si>
  <si>
    <t>mipaf.cz</t>
  </si>
  <si>
    <t>MPKIS</t>
  </si>
  <si>
    <t>Muzeum Przemysłu i Kolejnictwa na Śląsku</t>
  </si>
  <si>
    <t>muzeatechniki.pl</t>
  </si>
  <si>
    <t>MPL</t>
  </si>
  <si>
    <t>MORIS Sp. z o.o.</t>
  </si>
  <si>
    <t>MPSK</t>
  </si>
  <si>
    <t>Multiprof Serwis Kolejowy Dominika Synowiec- Bodini</t>
  </si>
  <si>
    <t>multi-prof.pl</t>
  </si>
  <si>
    <t>MQRL</t>
  </si>
  <si>
    <t>MAQUIRAIL</t>
  </si>
  <si>
    <t>www.maquirail.com</t>
  </si>
  <si>
    <t>MQSB</t>
  </si>
  <si>
    <t>MAQUISABA, S.L.</t>
  </si>
  <si>
    <t>maquisaba.com</t>
  </si>
  <si>
    <t>MR</t>
  </si>
  <si>
    <t>Metroferro Roma ("Met.Ro.")</t>
  </si>
  <si>
    <t>MRAS</t>
  </si>
  <si>
    <t>Maardu Raudtee AS</t>
  </si>
  <si>
    <t>raudtee.ee</t>
  </si>
  <si>
    <t>MRE</t>
  </si>
  <si>
    <t>Merseyrail Electrics 2002 Ltd</t>
  </si>
  <si>
    <t>merseyrail.org</t>
  </si>
  <si>
    <t>MREC</t>
  </si>
  <si>
    <t>MÁV-REC Kft.</t>
  </si>
  <si>
    <t>mavrec.hu</t>
  </si>
  <si>
    <t>MRG</t>
  </si>
  <si>
    <t>Martin Rose Gleisbau</t>
  </si>
  <si>
    <t>rose-gleisbau.de</t>
  </si>
  <si>
    <t>MRL</t>
  </si>
  <si>
    <t>Mendip Rail Limited</t>
  </si>
  <si>
    <t>MROSE</t>
  </si>
  <si>
    <t>Martin Rose GmbH &amp; Co. KG</t>
  </si>
  <si>
    <t>MRPK</t>
  </si>
  <si>
    <t>Wytwórnia Uszczelek „MORPAK” Paweł Jaworski</t>
  </si>
  <si>
    <t>morpak.pl</t>
  </si>
  <si>
    <t>MRS</t>
  </si>
  <si>
    <t>Mobile Rail Service GmbH</t>
  </si>
  <si>
    <t>mobite-railservise.com</t>
  </si>
  <si>
    <t>MRU</t>
  </si>
  <si>
    <t>Museums-Eisenbahn Rahden-Uchte e.V.</t>
  </si>
  <si>
    <t>MSF</t>
  </si>
  <si>
    <t>MATERIEL SERVICE FERROVIAIRE</t>
  </si>
  <si>
    <t>MSK</t>
  </si>
  <si>
    <t>Metanolsko sirćetni kompleks a.d. Kikinda</t>
  </si>
  <si>
    <t>msk.co.rs</t>
  </si>
  <si>
    <t>MSL</t>
  </si>
  <si>
    <t>MEDLOG Spain Logistic SLU</t>
  </si>
  <si>
    <t>medlog.com/en</t>
  </si>
  <si>
    <t>MSM</t>
  </si>
  <si>
    <t>European Train Company BV</t>
  </si>
  <si>
    <t>MSO</t>
  </si>
  <si>
    <t>Mittal Steel Ostrava a.s.</t>
  </si>
  <si>
    <t>MSSA</t>
  </si>
  <si>
    <t>MSSA S.A.S</t>
  </si>
  <si>
    <t>metauxspeciaux.fr</t>
  </si>
  <si>
    <t>MST</t>
  </si>
  <si>
    <t>Martin Steinbrecher GmbH</t>
  </si>
  <si>
    <t>steinbrecher-gmbh.de</t>
  </si>
  <si>
    <t>MSV</t>
  </si>
  <si>
    <t>Michel Spezialtief- und Verkehrsbau GmbH</t>
  </si>
  <si>
    <t>MT</t>
  </si>
  <si>
    <t>METRANS, a.s.</t>
  </si>
  <si>
    <t>MTAB</t>
  </si>
  <si>
    <t>LKAB Malmtrafik AB</t>
  </si>
  <si>
    <t>lkab.com.</t>
  </si>
  <si>
    <t>MTAS</t>
  </si>
  <si>
    <t>Malmtrafik A/S</t>
  </si>
  <si>
    <t>MTB</t>
  </si>
  <si>
    <t>Förderverein für die Müglitztalbahn e.V</t>
  </si>
  <si>
    <t>mueglitztalbahn.de</t>
  </si>
  <si>
    <t>MTBNO</t>
  </si>
  <si>
    <t>MTB gmbH</t>
  </si>
  <si>
    <t>mtb-bau.de</t>
  </si>
  <si>
    <t>MTC</t>
  </si>
  <si>
    <t>MT CARGO SPEDITION</t>
  </si>
  <si>
    <t>mtcargo.sk</t>
  </si>
  <si>
    <t>MTD</t>
  </si>
  <si>
    <t>METRANS (Danubia) a.s.</t>
  </si>
  <si>
    <t>metrans.cz</t>
  </si>
  <si>
    <t>MTEG</t>
  </si>
  <si>
    <t>Muldental-Eisenbahnverkehrsgesellschaft mbH</t>
  </si>
  <si>
    <t>mteg.de</t>
  </si>
  <si>
    <t>MTF</t>
  </si>
  <si>
    <t>MANTENIMIENTO TÉCNICO FERROVIARIO, S.L.</t>
  </si>
  <si>
    <t>smtf.es</t>
  </si>
  <si>
    <t>MTFR</t>
  </si>
  <si>
    <t>Metro.ferr srl</t>
  </si>
  <si>
    <t>metroferr.it</t>
  </si>
  <si>
    <t>MThB</t>
  </si>
  <si>
    <t>MTHB</t>
  </si>
  <si>
    <t>Verein Historische Mittel-Thurgau-Bahn (MThB)</t>
  </si>
  <si>
    <t>mthb.ch</t>
  </si>
  <si>
    <t>MTHHK</t>
  </si>
  <si>
    <t>Stančik Jiři</t>
  </si>
  <si>
    <t>MTMG</t>
  </si>
  <si>
    <t>MTMG Zrt.</t>
  </si>
  <si>
    <t>mtmgzrt.com</t>
  </si>
  <si>
    <t>MTPL</t>
  </si>
  <si>
    <t>METRANS (Polonia) sp. z o. o.</t>
  </si>
  <si>
    <t>metrans.eu</t>
  </si>
  <si>
    <t>MTR</t>
  </si>
  <si>
    <t>METRANS Rail s.r.o.</t>
  </si>
  <si>
    <t>metransrail.eu</t>
  </si>
  <si>
    <t>MTRD</t>
  </si>
  <si>
    <t>METRANS Rail (Deutchland) GmbH</t>
  </si>
  <si>
    <t>MTRPL</t>
  </si>
  <si>
    <t>METRANS Rail sp. z o.o.</t>
  </si>
  <si>
    <t>MTRRS</t>
  </si>
  <si>
    <t>MERTANS DYKO Rail Repair Shop, s.r.o.</t>
  </si>
  <si>
    <t>dyko.cz</t>
  </si>
  <si>
    <t>MTRX</t>
  </si>
  <si>
    <t>VR Snabbtåg (Sverige) AB</t>
  </si>
  <si>
    <t>vrresa.se</t>
  </si>
  <si>
    <t>MTS</t>
  </si>
  <si>
    <t>MANTENIMIENTO DE INFRAESTRUCTURAS S.A.</t>
  </si>
  <si>
    <t>MTW</t>
  </si>
  <si>
    <t>MTW Rail AB</t>
  </si>
  <si>
    <t>mtwrail.com</t>
  </si>
  <si>
    <t>MTXRO</t>
  </si>
  <si>
    <t>METROREX SA</t>
  </si>
  <si>
    <t>metrorex.ro</t>
  </si>
  <si>
    <t>MTZ</t>
  </si>
  <si>
    <t>Mongolian Railways (MTЗ)</t>
  </si>
  <si>
    <t>MN</t>
  </si>
  <si>
    <t>mtz.mn</t>
  </si>
  <si>
    <t>MTZCH</t>
  </si>
  <si>
    <t>Muzeum Technických Zajimavostí z.s.</t>
  </si>
  <si>
    <t>mtzchocen.cz</t>
  </si>
  <si>
    <t>MUC</t>
  </si>
  <si>
    <t>Idun Rail GmbH</t>
  </si>
  <si>
    <t>MUEC</t>
  </si>
  <si>
    <t>Modell- und Eisenbahnclub -Rehau e.V</t>
  </si>
  <si>
    <t>lokschuppen-selb.de</t>
  </si>
  <si>
    <t>MUS</t>
  </si>
  <si>
    <t>Mostecká uhelná a.s.</t>
  </si>
  <si>
    <t>MVA</t>
  </si>
  <si>
    <t>Magyar Vasúti Árúszállító Korlátolt Felelősségű Társaság</t>
  </si>
  <si>
    <t>mvakft.hu</t>
  </si>
  <si>
    <t>MVB</t>
  </si>
  <si>
    <t>Migros Verteilbetrieb AG</t>
  </si>
  <si>
    <t>mvb.ch</t>
  </si>
  <si>
    <t>MVG</t>
  </si>
  <si>
    <t>Märkische Eisenbahn Gesellschaft, Plettenberg</t>
  </si>
  <si>
    <t>MVH</t>
  </si>
  <si>
    <t>Maansiirto Veli Hyyryläinen Oy</t>
  </si>
  <si>
    <t>mvh.fi</t>
  </si>
  <si>
    <t>MVNAG</t>
  </si>
  <si>
    <t>mvn.ch</t>
  </si>
  <si>
    <t>MVR</t>
  </si>
  <si>
    <t>Transport Montreux-Vevey-Riviera</t>
  </si>
  <si>
    <t>MVS</t>
  </si>
  <si>
    <t>Miljø og Veiservice AS</t>
  </si>
  <si>
    <t>mvs.as</t>
  </si>
  <si>
    <t>MVSFI</t>
  </si>
  <si>
    <t>Museoveturiseura r.y.</t>
  </si>
  <si>
    <t>veturimuseo.fi</t>
  </si>
  <si>
    <t>MW</t>
  </si>
  <si>
    <t>Metro Warszawskie Sp. z o.o.</t>
  </si>
  <si>
    <t>metro.waw.pl</t>
  </si>
  <si>
    <t>MWAB</t>
  </si>
  <si>
    <t>Midwaggon AB</t>
  </si>
  <si>
    <t>midwaggon.se</t>
  </si>
  <si>
    <t>MWB</t>
  </si>
  <si>
    <t>Mittelweserbahn GmbH</t>
  </si>
  <si>
    <t>MWBri</t>
  </si>
  <si>
    <t>MWBRI</t>
  </si>
  <si>
    <t>Montawerke Brixlegg</t>
  </si>
  <si>
    <t>montanwerke-brixlegg.com</t>
  </si>
  <si>
    <t>MWR</t>
  </si>
  <si>
    <t xml:space="preserve">MW Rail S.A. </t>
  </si>
  <si>
    <t>mwrail.pl</t>
  </si>
  <si>
    <t>MWRO</t>
  </si>
  <si>
    <t>MW Romania SA</t>
  </si>
  <si>
    <t>MXMU</t>
  </si>
  <si>
    <t>MODALIS</t>
  </si>
  <si>
    <t>modalis.com</t>
  </si>
  <si>
    <t>MYMA</t>
  </si>
  <si>
    <t>Myma Invest, s.r.o.</t>
  </si>
  <si>
    <t>MZ</t>
  </si>
  <si>
    <t>Makedonske Zelenice</t>
  </si>
  <si>
    <t>MZE</t>
  </si>
  <si>
    <t>MZ Eisenbahndienstleistungen GmbH</t>
  </si>
  <si>
    <t>mz-eisenbahndienstleistungen.net</t>
  </si>
  <si>
    <t>NACCO</t>
  </si>
  <si>
    <t>NACCO SAS</t>
  </si>
  <si>
    <t>NAEF</t>
  </si>
  <si>
    <t>N.A.E.F. Srl</t>
  </si>
  <si>
    <t>naefsrl.com</t>
  </si>
  <si>
    <t>NAFTA</t>
  </si>
  <si>
    <t>NAFTA-PETROCHEM</t>
  </si>
  <si>
    <t>nafta-petrochem.si</t>
  </si>
  <si>
    <t>NAJA</t>
  </si>
  <si>
    <t>Natrop und Jansen GmbH</t>
  </si>
  <si>
    <t>NAL</t>
  </si>
  <si>
    <t>Nagel Baumaschinen Magdeburg GmbH</t>
  </si>
  <si>
    <t>nagel-gruppe.de</t>
  </si>
  <si>
    <t>NAN</t>
  </si>
  <si>
    <t>N+N – Konstrukce a dopravní stavby Litoměřice, s.r.o.</t>
  </si>
  <si>
    <t>nanlitomerice.cz</t>
  </si>
  <si>
    <t>NAP</t>
  </si>
  <si>
    <t>Fábrica Nitrato de Amónio de Portugal, S.A.</t>
  </si>
  <si>
    <t>NATRI</t>
  </si>
  <si>
    <t>NATRIX sp. z o.o.</t>
  </si>
  <si>
    <t>natrix.pl</t>
  </si>
  <si>
    <t>NAVI</t>
  </si>
  <si>
    <t>NAVILAND CARGO</t>
  </si>
  <si>
    <t>naviland-cargo.com</t>
  </si>
  <si>
    <t>NBE</t>
  </si>
  <si>
    <t>NBE nordbahn Eisenbahngesellschaft mbH &amp; Co. KG</t>
  </si>
  <si>
    <t>nordbahn.de</t>
  </si>
  <si>
    <t>NBEG</t>
  </si>
  <si>
    <t>Nordbayerische Eisenbahn GmbH</t>
  </si>
  <si>
    <t>nbe-group.eu</t>
  </si>
  <si>
    <t>NBEL</t>
  </si>
  <si>
    <t>NBE Logistik GmbH</t>
  </si>
  <si>
    <t>nbe-logistik.com</t>
  </si>
  <si>
    <t>NBIK</t>
  </si>
  <si>
    <t>Nostalgiebahnen in Kärnten</t>
  </si>
  <si>
    <t>nostalgiebahn.at</t>
  </si>
  <si>
    <t>NBN</t>
  </si>
  <si>
    <t>NBSE</t>
  </si>
  <si>
    <t>Nebenbahn Staßfurt – Egeln e.V.</t>
  </si>
  <si>
    <t>nbse.info</t>
  </si>
  <si>
    <t>NBVJ</t>
  </si>
  <si>
    <t>Nora Bergslags Veteran-Jernväg</t>
  </si>
  <si>
    <t>nbvj.nu</t>
  </si>
  <si>
    <t>NC</t>
  </si>
  <si>
    <t>DB Cargo Italia S.r.l.</t>
  </si>
  <si>
    <t>NCHZ</t>
  </si>
  <si>
    <t>FORTISCHEM a.s.</t>
  </si>
  <si>
    <t>nchz.sk</t>
  </si>
  <si>
    <t>NCOST</t>
  </si>
  <si>
    <t>Nuove Costruzioni S.r.l.</t>
  </si>
  <si>
    <t>NCS</t>
  </si>
  <si>
    <t>DAHER PROJECTS GmbH</t>
  </si>
  <si>
    <t>daher.com</t>
  </si>
  <si>
    <t>NCV</t>
  </si>
  <si>
    <t>NCV AG Neue Chemie Versorgung und Vermietung von Eisenbahnwagen</t>
  </si>
  <si>
    <t>NDLNR</t>
  </si>
  <si>
    <t>Nordliner Gesellschaft für Eisenbahnverkehr mbH</t>
  </si>
  <si>
    <t>NDLO</t>
  </si>
  <si>
    <t>Norwegian Defence Logistics Organisation</t>
  </si>
  <si>
    <t>forsvarsmateriell.com</t>
  </si>
  <si>
    <t>NDMA</t>
  </si>
  <si>
    <t>Forsvarsmateriell (Norwegian Defence Materiel Agency)</t>
  </si>
  <si>
    <t>NE</t>
  </si>
  <si>
    <t>Neusser Eisenbahn</t>
  </si>
  <si>
    <t>hafen-neuss.de/eisenbahn/main.html</t>
  </si>
  <si>
    <t>NEB</t>
  </si>
  <si>
    <t>Niederbarnimer Eisenbahn</t>
  </si>
  <si>
    <t>neb.de</t>
  </si>
  <si>
    <t>NEBB</t>
  </si>
  <si>
    <t>NEB Betriebsgesellschaft mbH</t>
  </si>
  <si>
    <t>NEBKM</t>
  </si>
  <si>
    <t>NITROERG S.A.</t>
  </si>
  <si>
    <t>nitroerg.pl</t>
  </si>
  <si>
    <t>NEG</t>
  </si>
  <si>
    <t>Norddeutsche Eisenbahn Niebüll GmbH</t>
  </si>
  <si>
    <t>neg-niebuell.de</t>
  </si>
  <si>
    <t>NEON</t>
  </si>
  <si>
    <t>Neochim AD / Неохим АД</t>
  </si>
  <si>
    <t>NEOX</t>
  </si>
  <si>
    <t>Neo Lox GmbH</t>
  </si>
  <si>
    <t>NeS</t>
  </si>
  <si>
    <t>NES</t>
  </si>
  <si>
    <t>Netzwerkbahn Sachsen GmbH</t>
  </si>
  <si>
    <t>netzwerkbahn-sachsen.de</t>
  </si>
  <si>
    <t>NeSA</t>
  </si>
  <si>
    <t>NESA</t>
  </si>
  <si>
    <t>NeSA Eisenbahn-Betriebsgesellschaft Neckar-Schwarzwald-Alb mbH</t>
  </si>
  <si>
    <t>nesa-bahn.de</t>
  </si>
  <si>
    <t>NETS</t>
  </si>
  <si>
    <t>NETTUNIA SUD S.r.l.</t>
  </si>
  <si>
    <t>NEURA</t>
  </si>
  <si>
    <t>Neurasa Company Limited by Guarantee</t>
  </si>
  <si>
    <t>NEWAG</t>
  </si>
  <si>
    <t>NEWAG Spółka Akcyjna</t>
  </si>
  <si>
    <t>newag.pl</t>
  </si>
  <si>
    <t>NFCV</t>
  </si>
  <si>
    <t>Nadačni fond Český vlak.</t>
  </si>
  <si>
    <t>revolutiontrain.com</t>
  </si>
  <si>
    <t>NFG</t>
  </si>
  <si>
    <t>NFG Bahnservice GmbH</t>
  </si>
  <si>
    <t>nfg-bahnservice.de</t>
  </si>
  <si>
    <t>NFTMP</t>
  </si>
  <si>
    <t>SIA NAFTIMPEKS</t>
  </si>
  <si>
    <t>NGTS</t>
  </si>
  <si>
    <t>Niğtaş Mikronize Kalsit Ticaret ve Sanayi Ltd. Şti.</t>
  </si>
  <si>
    <t>nigtasmikronize.com</t>
  </si>
  <si>
    <t>NHN</t>
  </si>
  <si>
    <t>NHN spol. s r.o.</t>
  </si>
  <si>
    <t>NHT</t>
  </si>
  <si>
    <t>Neftekhimtrans - Société russe Neftekhimtrans, Entreprise d’Etat</t>
  </si>
  <si>
    <t>gpnht.ru</t>
  </si>
  <si>
    <t>NHTR</t>
  </si>
  <si>
    <t>NH-TRANS, SE</t>
  </si>
  <si>
    <t>nh-trans.cz</t>
  </si>
  <si>
    <t>NI</t>
  </si>
  <si>
    <t>Nibler GmbH Fernleitungsbau</t>
  </si>
  <si>
    <t>nibler.de</t>
  </si>
  <si>
    <t>NIAG</t>
  </si>
  <si>
    <t>Niederrheinische Verkehrsbetriebe AG NIAG</t>
  </si>
  <si>
    <t>niag-online.de</t>
  </si>
  <si>
    <t>NIR</t>
  </si>
  <si>
    <t>Northern Ireland Railways Company Limited</t>
  </si>
  <si>
    <t>nirailways.co.uk</t>
  </si>
  <si>
    <t>NiRO</t>
  </si>
  <si>
    <t>NIRO</t>
  </si>
  <si>
    <t>NiRoVe GmbH</t>
  </si>
  <si>
    <t>nirove.de</t>
  </si>
  <si>
    <t>NIRS</t>
  </si>
  <si>
    <t>N1 Rail Services Süd GmbH</t>
  </si>
  <si>
    <t>n1-rail.com</t>
  </si>
  <si>
    <t>NIS</t>
  </si>
  <si>
    <t>NIS a.d. Narodnog fronta 12, Novi Sad</t>
  </si>
  <si>
    <t>nis.eu</t>
  </si>
  <si>
    <t>NITRA</t>
  </si>
  <si>
    <t>NITRAMONIA BC  SRL</t>
  </si>
  <si>
    <t>www.nitramonia.ro</t>
  </si>
  <si>
    <t>NITRO</t>
  </si>
  <si>
    <t>Zakłady Chemiczne “NITRO-CHEM” S.A.</t>
  </si>
  <si>
    <t>nitrochem.com.pl</t>
  </si>
  <si>
    <t>NJ</t>
  </si>
  <si>
    <t>Nässjö Järnvägsmuseum</t>
  </si>
  <si>
    <t>lokstallet.se</t>
  </si>
  <si>
    <t>NJA</t>
  </si>
  <si>
    <t>Stiftelsen Norsk Jernbanearv</t>
  </si>
  <si>
    <t>NJD</t>
  </si>
  <si>
    <t>Norsk Jernbanedrift AS</t>
  </si>
  <si>
    <t>njd.no</t>
  </si>
  <si>
    <t>NJDM</t>
  </si>
  <si>
    <t>NJD Maskin AS</t>
  </si>
  <si>
    <t>NJDR</t>
  </si>
  <si>
    <t>NJD Railvac AS</t>
  </si>
  <si>
    <t>NJJ</t>
  </si>
  <si>
    <t>Nordjyske Jernbaner</t>
  </si>
  <si>
    <t>njba.dk</t>
  </si>
  <si>
    <t>NJM</t>
  </si>
  <si>
    <t>Nynäshamns Järnvägsmuseum</t>
  </si>
  <si>
    <t>njm.nu</t>
  </si>
  <si>
    <t>NK</t>
  </si>
  <si>
    <t>Nordkalk AB</t>
  </si>
  <si>
    <t>nordkalk.com</t>
  </si>
  <si>
    <t>NKEST</t>
  </si>
  <si>
    <t>Nordkalk AS</t>
  </si>
  <si>
    <t>nordkalk.ee</t>
  </si>
  <si>
    <t>NKG</t>
  </si>
  <si>
    <t>NEWAG KG Maschinen-, Apparatebau und Bahntechnik technische Handelsgesellschaft</t>
  </si>
  <si>
    <t>NKN</t>
  </si>
  <si>
    <t>NKN Usługi Kolejowe Sp. z o.o.</t>
  </si>
  <si>
    <t>nkn.com.pl</t>
  </si>
  <si>
    <t>NKPL</t>
  </si>
  <si>
    <t>Nordkalk Sp. z o.o.</t>
  </si>
  <si>
    <t>nordkalk.pl</t>
  </si>
  <si>
    <t>NLB</t>
  </si>
  <si>
    <t>Verein Neue Landesbahn</t>
  </si>
  <si>
    <t>landesbahn.at</t>
  </si>
  <si>
    <t>NLBK</t>
  </si>
  <si>
    <t>Niedersächsisches Landesamt für Brand- und Katastrophenschutz</t>
  </si>
  <si>
    <t>nlbk.niedersachsen.de</t>
  </si>
  <si>
    <t>NLE</t>
  </si>
  <si>
    <t>Lausitzbahn GmbH</t>
  </si>
  <si>
    <t>lausitzbahn.de</t>
  </si>
  <si>
    <t>NLEF</t>
  </si>
  <si>
    <t>DBV Förderverein Niederlausitzer Eisenbahn e.V.</t>
  </si>
  <si>
    <t>nlef.de</t>
  </si>
  <si>
    <t>NLNSM</t>
  </si>
  <si>
    <t>Stichting Nederlands Spoorwegmuseum</t>
  </si>
  <si>
    <t>spoorwegmuseum.nl</t>
  </si>
  <si>
    <t>NLPB</t>
  </si>
  <si>
    <t>Nationalparkbahn Hunsrück-Hochwald GmbH</t>
  </si>
  <si>
    <t>nationalparkbahn-gmbh.de</t>
  </si>
  <si>
    <t>NLR</t>
  </si>
  <si>
    <t>NLTEE</t>
  </si>
  <si>
    <t>Stichting TEE Nederland</t>
  </si>
  <si>
    <t>stichtingtee.nl</t>
  </si>
  <si>
    <t>NMBS</t>
  </si>
  <si>
    <t>Nationale Maatschappij van Belgische Spoorwegen</t>
  </si>
  <si>
    <t>nmbs.be</t>
  </si>
  <si>
    <t>NME</t>
  </si>
  <si>
    <t>Neukölln-Mittenwalder Eisenbahn-Gesellschaft</t>
  </si>
  <si>
    <t>neukoelln-mittenwalder-eisenbahn.de</t>
  </si>
  <si>
    <t>NMNV</t>
  </si>
  <si>
    <t>NMN Hoch und Tiefbau GmbH</t>
  </si>
  <si>
    <t>nmn-gmbh.de</t>
  </si>
  <si>
    <t>NMT</t>
  </si>
  <si>
    <t>Norsk Museumstog</t>
  </si>
  <si>
    <t>njk.no/norsk-museumstog-dekker-hele-landet</t>
  </si>
  <si>
    <t>NNH</t>
  </si>
  <si>
    <t>Norilsk Nickel Harjavalta Oy</t>
  </si>
  <si>
    <t>nornik.fi</t>
  </si>
  <si>
    <t>NOB</t>
  </si>
  <si>
    <t>Nord-Ostsee-Bahn</t>
  </si>
  <si>
    <t>nord-ostsee-bahn.de</t>
  </si>
  <si>
    <t>NOBEG</t>
  </si>
  <si>
    <t>NOBEG - Kurt Reinold</t>
  </si>
  <si>
    <t>nobeg.de</t>
  </si>
  <si>
    <t>NOE</t>
  </si>
  <si>
    <t>Orient Express</t>
  </si>
  <si>
    <t>orient-express.com</t>
  </si>
  <si>
    <t>NOKTA</t>
  </si>
  <si>
    <t>NOKTA RAIL ULUSLAR ARASI TAŞIMACILIK VE TIC. A.Ş.</t>
  </si>
  <si>
    <t>noktalojistik.com.tr</t>
  </si>
  <si>
    <t>NOPAS</t>
  </si>
  <si>
    <t>Novopacký parostrojní spolek</t>
  </si>
  <si>
    <t>nps.one</t>
  </si>
  <si>
    <t>NOR</t>
  </si>
  <si>
    <t>Norske Tog AS</t>
  </si>
  <si>
    <t>norsketog.no</t>
  </si>
  <si>
    <t>NORCM</t>
  </si>
  <si>
    <t>NORCEM AS</t>
  </si>
  <si>
    <t>norcem.no</t>
  </si>
  <si>
    <t>NORCZ</t>
  </si>
  <si>
    <t>NOR a.s.</t>
  </si>
  <si>
    <t>nor.cz</t>
  </si>
  <si>
    <t>NORDI</t>
  </si>
  <si>
    <t>NORDIGAS, a.s.</t>
  </si>
  <si>
    <t>NORTH</t>
  </si>
  <si>
    <t>Northland Logistics AB</t>
  </si>
  <si>
    <t>northland.eu</t>
  </si>
  <si>
    <t>NÖSBB</t>
  </si>
  <si>
    <t>NOSBB</t>
  </si>
  <si>
    <t>Niederösterreichische Schneebergbahn GmbH</t>
  </si>
  <si>
    <t>schneebergbahn.at</t>
  </si>
  <si>
    <t>NOSTA</t>
  </si>
  <si>
    <t>NOSTA Niederösterreichische Außenhandelsgesellschaft mbH</t>
  </si>
  <si>
    <t>NOTAR</t>
  </si>
  <si>
    <t>Impresa Luigi Notari S.p.A.</t>
  </si>
  <si>
    <t>impresaluiginotari.com</t>
  </si>
  <si>
    <t>NOTR</t>
  </si>
  <si>
    <t>Nordic Train AB</t>
  </si>
  <si>
    <t>vida.se</t>
  </si>
  <si>
    <t>NOVA</t>
  </si>
  <si>
    <t>NOVATRANS</t>
  </si>
  <si>
    <t>novatrans.eu</t>
  </si>
  <si>
    <t>NOVAC</t>
  </si>
  <si>
    <t>Novacarb</t>
  </si>
  <si>
    <t>novacap.fr</t>
  </si>
  <si>
    <t>NOVAL</t>
  </si>
  <si>
    <t>NOVA Leasing a.s.</t>
  </si>
  <si>
    <t>novaleasing.sk</t>
  </si>
  <si>
    <t>NOVES</t>
  </si>
  <si>
    <t>Novesia Mineralölhandelsges. mbH</t>
  </si>
  <si>
    <t>NÖVOG</t>
  </si>
  <si>
    <t>NOVOG</t>
  </si>
  <si>
    <t>Niederösterreichische Verkehrsorganisationsgesellschaft mbH</t>
  </si>
  <si>
    <t>noevog.at</t>
  </si>
  <si>
    <t>NOWRE</t>
  </si>
  <si>
    <t>NOWREM sp. j. G. Iwański, D. Łata</t>
  </si>
  <si>
    <t>nowrem.pl</t>
  </si>
  <si>
    <t>NP</t>
  </si>
  <si>
    <t>NUOVI PROGETTI SRL</t>
  </si>
  <si>
    <t>nuoviprogettisrl.it</t>
  </si>
  <si>
    <t>NPG</t>
  </si>
  <si>
    <t>NPG Bau Neuschitzer GmbH &amp; Co KG</t>
  </si>
  <si>
    <t>NPL</t>
  </si>
  <si>
    <t>SACYR NEOPUL, S.A.</t>
  </si>
  <si>
    <t>sacyrinfraestructuras.com/pt/neopul</t>
  </si>
  <si>
    <t>NPS</t>
  </si>
  <si>
    <t>Nordic Paper Seffle AB</t>
  </si>
  <si>
    <t>nordic-paper.com</t>
  </si>
  <si>
    <t>NPZ</t>
  </si>
  <si>
    <t>Verein MThB-NPZ</t>
  </si>
  <si>
    <t>mthb-npz.ch</t>
  </si>
  <si>
    <t>NR</t>
  </si>
  <si>
    <t>NetRail AB</t>
  </si>
  <si>
    <t>netrail.se</t>
  </si>
  <si>
    <t>NRAIL</t>
  </si>
  <si>
    <t>Northrail Fahrzeugverwaltung GmbH</t>
  </si>
  <si>
    <t>www.northrail.com</t>
  </si>
  <si>
    <t>NRC</t>
  </si>
  <si>
    <t>North Rail Oy</t>
  </si>
  <si>
    <t>northrailcargo.com</t>
  </si>
  <si>
    <t>NRCFI</t>
  </si>
  <si>
    <t>NRC Group Finland Oy</t>
  </si>
  <si>
    <t>NRCM</t>
  </si>
  <si>
    <t>NRC Bane AS</t>
  </si>
  <si>
    <t>nrcgroup.com</t>
  </si>
  <si>
    <t>NRCS</t>
  </si>
  <si>
    <t>Nordic Railway Construction Sverige AB</t>
  </si>
  <si>
    <t>nrcgroup.se</t>
  </si>
  <si>
    <t>NRE</t>
  </si>
  <si>
    <t>Verein Nostalgie Rhein Express (NRE)</t>
  </si>
  <si>
    <t>nostalgie-rhein-express.ch</t>
  </si>
  <si>
    <t>NREC</t>
  </si>
  <si>
    <t>Nossen-Riesaer Eisenbahn-Compagnie (NRE) GmbH</t>
  </si>
  <si>
    <t>nre-compagnie.de</t>
  </si>
  <si>
    <t>NRFAB</t>
  </si>
  <si>
    <t>Nordic Re-Finance AB</t>
  </si>
  <si>
    <t>nordicrefinance.se</t>
  </si>
  <si>
    <t>NRIC</t>
  </si>
  <si>
    <t>National railway infrastructure company / Национална компания "Железопътна инфраструктура"</t>
  </si>
  <si>
    <t>rail-infra.bg</t>
  </si>
  <si>
    <t>NRIL</t>
  </si>
  <si>
    <t>Network Rail</t>
  </si>
  <si>
    <t>networkrail.co.uk</t>
  </si>
  <si>
    <t>NRS</t>
  </si>
  <si>
    <t>Nordic Rail Service GmbH</t>
  </si>
  <si>
    <t>nordic-rail-service.de</t>
  </si>
  <si>
    <t>NRSLH</t>
  </si>
  <si>
    <t>Normandie Rail Services SAS</t>
  </si>
  <si>
    <t>NS</t>
  </si>
  <si>
    <t>N.V. Nederlandse Spoorwegen</t>
  </si>
  <si>
    <t>ns.nl</t>
  </si>
  <si>
    <t>NSB</t>
  </si>
  <si>
    <t>Norges Statsbaner BA</t>
  </si>
  <si>
    <t>NSBAG</t>
  </si>
  <si>
    <t>Neusiedler Seebahn</t>
  </si>
  <si>
    <t>nsb-ag.at</t>
  </si>
  <si>
    <t>NSOLM</t>
  </si>
  <si>
    <t>Nuova Solmine S.p.A.</t>
  </si>
  <si>
    <t>NStCM</t>
  </si>
  <si>
    <t>NSTCM</t>
  </si>
  <si>
    <t>Compagnie du chemin de fer Nyon-St-Cergue-Morez</t>
  </si>
  <si>
    <t>NSTLG</t>
  </si>
  <si>
    <t>Dopravna nostalgia, o. z.</t>
  </si>
  <si>
    <t>dopravnanostalgia.sk</t>
  </si>
  <si>
    <t>NT</t>
  </si>
  <si>
    <t>Nedtrain</t>
  </si>
  <si>
    <t>nedtrain.nl</t>
  </si>
  <si>
    <t>NTA</t>
  </si>
  <si>
    <t>Norsk Transport AS</t>
  </si>
  <si>
    <t>NTAB</t>
  </si>
  <si>
    <t>Nordiska Tåg AB</t>
  </si>
  <si>
    <t>NTARI</t>
  </si>
  <si>
    <t>NOTARI S.R.L.</t>
  </si>
  <si>
    <t>NTB</t>
  </si>
  <si>
    <t>Nassauische Touristik Bahn e.V.</t>
  </si>
  <si>
    <t>aartalbahn.de</t>
  </si>
  <si>
    <t>NTG</t>
  </si>
  <si>
    <t>NTG Bau GmbH</t>
  </si>
  <si>
    <t>ntg-bau.de</t>
  </si>
  <si>
    <t>NTM</t>
  </si>
  <si>
    <t>Národní technické muzeum (NTM)</t>
  </si>
  <si>
    <t>ntm.cz</t>
  </si>
  <si>
    <t>NTNEV</t>
  </si>
  <si>
    <t>Nostalgie- und Touristikbahn Neckartal e.V.</t>
  </si>
  <si>
    <t>NTP</t>
  </si>
  <si>
    <t>NITROPOROS SRL</t>
  </si>
  <si>
    <t>NTS</t>
  </si>
  <si>
    <t>Northrail technical service GmbH &amp;Co. KA</t>
  </si>
  <si>
    <t>northrail.eu</t>
  </si>
  <si>
    <t>NTSAB</t>
  </si>
  <si>
    <t>Nordic Tamping Service AB</t>
  </si>
  <si>
    <t>nts-ab.se</t>
  </si>
  <si>
    <t>NTV</t>
  </si>
  <si>
    <t>Nuovo Transporto Viaggiatori S.p.A. ''NTV''</t>
  </si>
  <si>
    <t>ntvspa.it</t>
  </si>
  <si>
    <t>NU</t>
  </si>
  <si>
    <t>Faik Nuhaj Industriedienstungen</t>
  </si>
  <si>
    <t>NWB</t>
  </si>
  <si>
    <t>NordWestBahn GmbH</t>
  </si>
  <si>
    <t>nordwestbahn.de</t>
  </si>
  <si>
    <t>NWC</t>
  </si>
  <si>
    <t>NordWestCargo GmbH</t>
  </si>
  <si>
    <t>nordwestcargo.de</t>
  </si>
  <si>
    <t>NWN</t>
  </si>
  <si>
    <t>NETINERA WERKE GmbH</t>
  </si>
  <si>
    <t>netinera-werke.de</t>
  </si>
  <si>
    <t>NWP</t>
  </si>
  <si>
    <t>Lokalbahn Neuenmarkt-Waizenkirchen-Peuerbach</t>
  </si>
  <si>
    <t>NX</t>
  </si>
  <si>
    <t>National Express</t>
  </si>
  <si>
    <t>nationalexpressgroup.com</t>
  </si>
  <si>
    <t>NXG</t>
  </si>
  <si>
    <t>National Express Rail GmbH</t>
  </si>
  <si>
    <t>nationalexpress.de</t>
  </si>
  <si>
    <t>NXRL</t>
  </si>
  <si>
    <t>Nexrail AssetCo SàrL</t>
  </si>
  <si>
    <t>nexrail.lease</t>
  </si>
  <si>
    <t>NYARI</t>
  </si>
  <si>
    <t>Nyári Jan</t>
  </si>
  <si>
    <t>NYMW</t>
  </si>
  <si>
    <t>Nymwag CS a.s.</t>
  </si>
  <si>
    <t>nymwag.cz</t>
  </si>
  <si>
    <t>NZR</t>
  </si>
  <si>
    <t>NZ Rail s.r.o.</t>
  </si>
  <si>
    <t>komplexrail.sk</t>
  </si>
  <si>
    <t>NZRCZ</t>
  </si>
  <si>
    <t>NZ Rail CZ s.r.o.</t>
  </si>
  <si>
    <t>nzrail.sk</t>
  </si>
  <si>
    <t>NZTK</t>
  </si>
  <si>
    <t>Nadwiślański Zakład Transportu Kolejowego Sp. z o.o.</t>
  </si>
  <si>
    <t>OBAS</t>
  </si>
  <si>
    <t>Ofotbanen</t>
  </si>
  <si>
    <t>ofotbanen.no</t>
  </si>
  <si>
    <t>ÖBB</t>
  </si>
  <si>
    <t>OBB</t>
  </si>
  <si>
    <t>Österreichische Bundesbahnen</t>
  </si>
  <si>
    <t>oebb.at</t>
  </si>
  <si>
    <t>OBEV</t>
  </si>
  <si>
    <t>Osning-Bahn e.V.</t>
  </si>
  <si>
    <t>osningbahn.de</t>
  </si>
  <si>
    <t>OBJ</t>
  </si>
  <si>
    <t>Ohs Bruks Järnvägs museiförening</t>
  </si>
  <si>
    <t>ohsabanan.com</t>
  </si>
  <si>
    <t>OBL</t>
  </si>
  <si>
    <t>OBL LOGISTIC DOO</t>
  </si>
  <si>
    <t>OBROK</t>
  </si>
  <si>
    <t>OBROKA UG (haftungsabeschränkt)</t>
  </si>
  <si>
    <t>OC</t>
  </si>
  <si>
    <t>Société du chemin de fer Orbe-Chavornay SA</t>
  </si>
  <si>
    <t>uo-oc.ch/orberail.html</t>
  </si>
  <si>
    <t>OCG</t>
  </si>
  <si>
    <t>Oceanogate Italia SPA</t>
  </si>
  <si>
    <t>OCK</t>
  </si>
  <si>
    <t>Fidum Bau AG</t>
  </si>
  <si>
    <t>OCRI</t>
  </si>
  <si>
    <t>Oak Capital Rail Invest GmbH</t>
  </si>
  <si>
    <t>oak-capital.de</t>
  </si>
  <si>
    <t>OCRM</t>
  </si>
  <si>
    <t>Oak Capital Rail Management GmbH</t>
  </si>
  <si>
    <t>OCTOP</t>
  </si>
  <si>
    <t>OCTOPUS Rijeka  d.o.o.</t>
  </si>
  <si>
    <t>octopus.hr</t>
  </si>
  <si>
    <t>OCTOS</t>
  </si>
  <si>
    <t>OКТОПOД С</t>
  </si>
  <si>
    <t>OCVIA</t>
  </si>
  <si>
    <t>OC'VIA Maintenance</t>
  </si>
  <si>
    <t>ocvia.fr</t>
  </si>
  <si>
    <t>OD</t>
  </si>
  <si>
    <t>Oftobanen Drift AS</t>
  </si>
  <si>
    <t>oftobanen.no</t>
  </si>
  <si>
    <t>ODC</t>
  </si>
  <si>
    <t>Ostravská dopravni společnost - Cargo, a.s.</t>
  </si>
  <si>
    <t>odos-cargo.cz</t>
  </si>
  <si>
    <t>ODEG</t>
  </si>
  <si>
    <t>ODEG Ostdeutsche Eisenbahn GmbH</t>
  </si>
  <si>
    <t>odeg.de</t>
  </si>
  <si>
    <t>ODF</t>
  </si>
  <si>
    <t>Osnabrücker Dampflokfreunde e.V</t>
  </si>
  <si>
    <t>osnabruecker-dampflokfreunde.de</t>
  </si>
  <si>
    <t>ODIN</t>
  </si>
  <si>
    <t>ODIN Logistics AG</t>
  </si>
  <si>
    <t>railwagon-rentpool.eu</t>
  </si>
  <si>
    <t>ODOS</t>
  </si>
  <si>
    <t>OSTRAVSKA DOPRAVNI SPOLEČNOST, a.s.</t>
  </si>
  <si>
    <t>odos.cz</t>
  </si>
  <si>
    <t>OeBB</t>
  </si>
  <si>
    <t>OEBB</t>
  </si>
  <si>
    <t>Oensingen-Balsthal-Bahn</t>
  </si>
  <si>
    <t>oebb.ch</t>
  </si>
  <si>
    <t>OeBBH</t>
  </si>
  <si>
    <t>OEBBH</t>
  </si>
  <si>
    <t>Oensingen-Balsthal-Bahn AG (Historic)</t>
  </si>
  <si>
    <t>www.oebb.ch</t>
  </si>
  <si>
    <t>OEF</t>
  </si>
  <si>
    <t>Oberhessische Eisenbahnfreunde e.V.</t>
  </si>
  <si>
    <t>oef-online.de</t>
  </si>
  <si>
    <t>OEGIE</t>
  </si>
  <si>
    <t>Stiftung BSW, Oberhessische Eisenbahnfreunde Gießen</t>
  </si>
  <si>
    <t>OFPSO</t>
  </si>
  <si>
    <t>OFP-SUD OUEST</t>
  </si>
  <si>
    <t>OFR</t>
  </si>
  <si>
    <t>OFFROY</t>
  </si>
  <si>
    <t>tso.fr\offroy.asp</t>
  </si>
  <si>
    <t>OFZ</t>
  </si>
  <si>
    <t>OFZ, a.s.</t>
  </si>
  <si>
    <t>ÖGEG</t>
  </si>
  <si>
    <t>OGEG</t>
  </si>
  <si>
    <t>Österreichische Gesellschaft für Eisenbahngeschichte (ÖGEG)</t>
  </si>
  <si>
    <t>oegeg.at</t>
  </si>
  <si>
    <t>OHE</t>
  </si>
  <si>
    <t>Osthannorversche Eisenbahnen AG</t>
  </si>
  <si>
    <t>ohe-ag.de</t>
  </si>
  <si>
    <t>OHEGO</t>
  </si>
  <si>
    <t>OHE Cargo GmbH</t>
  </si>
  <si>
    <t>one-cargo.de</t>
  </si>
  <si>
    <t>OILBG</t>
  </si>
  <si>
    <t>Ойл ЕООД</t>
  </si>
  <si>
    <t>OILCO/ОИЛКО</t>
  </si>
  <si>
    <t>OILCO</t>
  </si>
  <si>
    <t>OILCO KDA Skopie, R Macedonia</t>
  </si>
  <si>
    <t>oilco.com.mk</t>
  </si>
  <si>
    <t>OINS</t>
  </si>
  <si>
    <t>Avirunion, a.s., závod Nové Sedlo</t>
  </si>
  <si>
    <t>OIRH</t>
  </si>
  <si>
    <t>Avirunion, a.s., závod Rudolfova huť</t>
  </si>
  <si>
    <t>OJF</t>
  </si>
  <si>
    <t>Orsa Jernvägsförening</t>
  </si>
  <si>
    <t>orsajf.se</t>
  </si>
  <si>
    <t>ÖJS</t>
  </si>
  <si>
    <t>OJS</t>
  </si>
  <si>
    <t>Museiföreningen Örnsköldsviks JärnvägsSällskap</t>
  </si>
  <si>
    <t>ojs.nu</t>
  </si>
  <si>
    <t>OKB</t>
  </si>
  <si>
    <t>Sällskapet Ostkustbanans vänner</t>
  </si>
  <si>
    <t>web.telia.com/~u26608499/index.htm</t>
  </si>
  <si>
    <t>OKDD</t>
  </si>
  <si>
    <t>OKD, Doprava, a.s.</t>
  </si>
  <si>
    <t>OKTAN</t>
  </si>
  <si>
    <t>Arcturus-Bunker sp. z o.o.</t>
  </si>
  <si>
    <t>arcturus-bunker.pl</t>
  </si>
  <si>
    <t>OKTO</t>
  </si>
  <si>
    <t>Outokumpu Stainless Oy</t>
  </si>
  <si>
    <t>outokumpu.com</t>
  </si>
  <si>
    <t>OKVMT</t>
  </si>
  <si>
    <t>OKV, spol. s r.o.</t>
  </si>
  <si>
    <t>okvmartin.sk</t>
  </si>
  <si>
    <t>ÖKWBG</t>
  </si>
  <si>
    <t>OKWBG</t>
  </si>
  <si>
    <t>ÖKOMBI GmbH</t>
  </si>
  <si>
    <t>oekombi.at</t>
  </si>
  <si>
    <t>OLA</t>
  </si>
  <si>
    <t>Ostseeland Verkehr GmbH</t>
  </si>
  <si>
    <t>ostseelandverkehr.de</t>
  </si>
  <si>
    <t>OLAV</t>
  </si>
  <si>
    <t>OLAVION sp. z o. o.</t>
  </si>
  <si>
    <t>olavion.pl</t>
  </si>
  <si>
    <t>OLDI</t>
  </si>
  <si>
    <t>SIA OLDI</t>
  </si>
  <si>
    <t>oldi.lv</t>
  </si>
  <si>
    <t>OLDOP</t>
  </si>
  <si>
    <t>OLOMOUCKÁ DOPRAVNI s.r.o.</t>
  </si>
  <si>
    <t>OLI</t>
  </si>
  <si>
    <t>OLICHON</t>
  </si>
  <si>
    <t>olichon.fr</t>
  </si>
  <si>
    <t>OLIVA</t>
  </si>
  <si>
    <t>ОЛИВА АД / OLIVA AD</t>
  </si>
  <si>
    <t>oliva.bg</t>
  </si>
  <si>
    <t>OLKOL</t>
  </si>
  <si>
    <t>ZNTK OLEŚNICA S.A.</t>
  </si>
  <si>
    <t>zntkolesnica.com.pl</t>
  </si>
  <si>
    <t>OLMET</t>
  </si>
  <si>
    <t>OLMET SPÓŁKA Z OGRANICZONA ODPOWIEDZIALNOŚCIĄ SP. K.</t>
  </si>
  <si>
    <t>olmet.pl</t>
  </si>
  <si>
    <t>OLPP</t>
  </si>
  <si>
    <t>OPERATOR LOGISTYCZNY PALIW PŁYNNYCH Sp. z o.o.</t>
  </si>
  <si>
    <t>olpp.pl</t>
  </si>
  <si>
    <t>OLT</t>
  </si>
  <si>
    <t>OLTCHIM SA</t>
  </si>
  <si>
    <t>oltchim.ro</t>
  </si>
  <si>
    <t>OMNL</t>
  </si>
  <si>
    <t>Omniloko sp. z o. o.</t>
  </si>
  <si>
    <t>OMSRO</t>
  </si>
  <si>
    <t>OMSAN LOGISTICA SRL</t>
  </si>
  <si>
    <t>omsan.com/ro/</t>
  </si>
  <si>
    <t>OMTRN</t>
  </si>
  <si>
    <t>Transtech Oy</t>
  </si>
  <si>
    <t>transtech.fi</t>
  </si>
  <si>
    <t>OMV</t>
  </si>
  <si>
    <t>OMV PETROM SA</t>
  </si>
  <si>
    <t>OMVB</t>
  </si>
  <si>
    <t>OMV Bulgaria OOD</t>
  </si>
  <si>
    <t>omv.bg</t>
  </si>
  <si>
    <t>ONCF</t>
  </si>
  <si>
    <t>Org.Nat. Des C.deF Maroquins</t>
  </si>
  <si>
    <t>MA</t>
  </si>
  <si>
    <t>oncf.ma</t>
  </si>
  <si>
    <t>ONE</t>
  </si>
  <si>
    <t>One (Greater Anglia Rail Franchise)</t>
  </si>
  <si>
    <t>ONGUM</t>
  </si>
  <si>
    <t>ÖNDER GÜMRÜKLEME DENIZCILIK VE TIC. LTD. ŞTI</t>
  </si>
  <si>
    <t>ondergumrukleme.com</t>
  </si>
  <si>
    <t>ONT</t>
  </si>
  <si>
    <t>OnTrain sp. z o.o.</t>
  </si>
  <si>
    <t>ontrain.pl</t>
  </si>
  <si>
    <t>OOC</t>
  </si>
  <si>
    <t>OOC rail B.V.</t>
  </si>
  <si>
    <t>ooc.nl</t>
  </si>
  <si>
    <t>OOS</t>
  </si>
  <si>
    <t>Ostravské opravny a strojírny, s.r.o.</t>
  </si>
  <si>
    <t>OPE</t>
  </si>
  <si>
    <t>Operail OÜ</t>
  </si>
  <si>
    <t>operail.com</t>
  </si>
  <si>
    <t>OPEN</t>
  </si>
  <si>
    <t>OPEN RAIL</t>
  </si>
  <si>
    <t>OPET</t>
  </si>
  <si>
    <t>Opet Petrolcülük AS</t>
  </si>
  <si>
    <t>opet.com.tr</t>
  </si>
  <si>
    <t>OPTIS</t>
  </si>
  <si>
    <t>OPTISPED, a.s.</t>
  </si>
  <si>
    <t>OPUS</t>
  </si>
  <si>
    <t>OPUS S.r.l.</t>
  </si>
  <si>
    <t>officineopus.com</t>
  </si>
  <si>
    <t>ORAY</t>
  </si>
  <si>
    <t>ORAYSAN İNŞAAT LOJİSTİK SAN. VE TİC. A.Ş.</t>
  </si>
  <si>
    <t>oraysanl.com.tr</t>
  </si>
  <si>
    <t>ORF</t>
  </si>
  <si>
    <t>Operail Finland Oy</t>
  </si>
  <si>
    <t>ORION</t>
  </si>
  <si>
    <t>F.H.U. ORION Kolej Krzysztof Warchoł</t>
  </si>
  <si>
    <t>orionkolej.pl</t>
  </si>
  <si>
    <t>ORKOL</t>
  </si>
  <si>
    <t>ORLEN</t>
  </si>
  <si>
    <t>ORLEN S.A.</t>
  </si>
  <si>
    <t>orlen.pl</t>
  </si>
  <si>
    <t>ORME</t>
  </si>
  <si>
    <t>On Rail - Gesellschaft für Eisenbahnausrüstung und Zubehör mbH</t>
  </si>
  <si>
    <t>on-rail.com</t>
  </si>
  <si>
    <t>ORO</t>
  </si>
  <si>
    <t>ORIONE S.r.l.</t>
  </si>
  <si>
    <t>orionetrasporti.it</t>
  </si>
  <si>
    <t>ORWU</t>
  </si>
  <si>
    <t>On Rail Gesellschaft für Vermietung und Verwaltung von Eisenbahnwaggons mbH</t>
  </si>
  <si>
    <t>orv-moers.de</t>
  </si>
  <si>
    <t>OSAG</t>
  </si>
  <si>
    <t>Osterwalder St. Gallen AG</t>
  </si>
  <si>
    <t>osterwalder-sg.ch</t>
  </si>
  <si>
    <t>OSB</t>
  </si>
  <si>
    <t>OSE</t>
  </si>
  <si>
    <t>Organismos Sidirodromon Ellados</t>
  </si>
  <si>
    <t>OSEF</t>
  </si>
  <si>
    <t>Ostsächsische Eisenbahnfreunde e.V</t>
  </si>
  <si>
    <t>ostsaechsische-eisenbahnfreunde.de</t>
  </si>
  <si>
    <t>ÖSEK</t>
  </si>
  <si>
    <t>OSEK</t>
  </si>
  <si>
    <t>Austrovapor Bahnnostalgie Veranstaltungs GmbH</t>
  </si>
  <si>
    <t>eisenbahnmuseum-heizhaus.com</t>
  </si>
  <si>
    <t>ÖSlJ</t>
  </si>
  <si>
    <t>OSLJ</t>
  </si>
  <si>
    <t>Östra Södermanlands Järnväg</t>
  </si>
  <si>
    <t>oslj.nu</t>
  </si>
  <si>
    <t>OSSR</t>
  </si>
  <si>
    <t>Ministerstvo obrany SR</t>
  </si>
  <si>
    <t>OST</t>
  </si>
  <si>
    <t>LOK-OST OLOF STILLE</t>
  </si>
  <si>
    <t>lok-ost.de</t>
  </si>
  <si>
    <t>OSTRA</t>
  </si>
  <si>
    <t>Osterwalder Transport AG</t>
  </si>
  <si>
    <t>OT</t>
  </si>
  <si>
    <t>AB Östgötatrafiken</t>
  </si>
  <si>
    <t>ostgotatrafiken.se</t>
  </si>
  <si>
    <t>OTDTL</t>
  </si>
  <si>
    <t>Oiltanking Deutschland GmbH &amp; Co. KG</t>
  </si>
  <si>
    <t>oiltanking.com</t>
  </si>
  <si>
    <t>OTEX</t>
  </si>
  <si>
    <t>Optima Tours BG /Oптима турс БГ</t>
  </si>
  <si>
    <t>OTLG</t>
  </si>
  <si>
    <t>VOLKSWAGEN GROUP Original Teile Logistik, Vertrieb &amp; Services GmbH</t>
  </si>
  <si>
    <t>volkswagen-otlg.de</t>
  </si>
  <si>
    <t>OTMPL</t>
  </si>
  <si>
    <t>OTTO MULLER PRO LOG PRZEDSIĘBIORSTWO BUDOWLANE, PROJEKTOWANIE I LOGISTYKA sp. z o.o.</t>
  </si>
  <si>
    <t>OTR</t>
  </si>
  <si>
    <t>OTR Rail Sp. Z o.o.</t>
  </si>
  <si>
    <t>otrail.pl</t>
  </si>
  <si>
    <t>OTS</t>
  </si>
  <si>
    <t>OTS Omnia Trasporti Speciali SRL</t>
  </si>
  <si>
    <t>grp-group.com</t>
  </si>
  <si>
    <t>OTSON</t>
  </si>
  <si>
    <t>Oiltanking Finland Oy</t>
  </si>
  <si>
    <t>OTTO</t>
  </si>
  <si>
    <t>Technischer Handel Otto Rentschler</t>
  </si>
  <si>
    <t>eisenbahnexperte.de</t>
  </si>
  <si>
    <t>OTW</t>
  </si>
  <si>
    <t>Oiltanking Tanklager Waltershof GmbH &amp; Co KG</t>
  </si>
  <si>
    <t>OÚD</t>
  </si>
  <si>
    <t>OUD</t>
  </si>
  <si>
    <t>Osoblažská úzkorozchodná dráha, o.p.s.</t>
  </si>
  <si>
    <t>OUIES</t>
  </si>
  <si>
    <t>OUIGO ESPAÑA</t>
  </si>
  <si>
    <t>ouigo.com/es</t>
  </si>
  <si>
    <t>OV</t>
  </si>
  <si>
    <t>Ontspanningsvereniging NS RB Haarlem</t>
  </si>
  <si>
    <t>ontspanningsvereniging-rbh.com</t>
  </si>
  <si>
    <t>OVAKO</t>
  </si>
  <si>
    <t>Ovako Bar OY</t>
  </si>
  <si>
    <t>ovako.com</t>
  </si>
  <si>
    <t>OVEG</t>
  </si>
  <si>
    <t>Ostbayerische Verwertungs- und Energieerzeugungsgesellschaft mbH (OVEG)</t>
  </si>
  <si>
    <t>oveq.de</t>
  </si>
  <si>
    <t>OWLP</t>
  </si>
  <si>
    <t>Ost-West Logistic Poland sp. z o.o.</t>
  </si>
  <si>
    <t>owlp.pl</t>
  </si>
  <si>
    <t>OWS</t>
  </si>
  <si>
    <t>OWS Service für Schienenfahrzeuge GmbH</t>
  </si>
  <si>
    <t>ows-weiden.de</t>
  </si>
  <si>
    <t>OX</t>
  </si>
  <si>
    <t>Ox-traction NV</t>
  </si>
  <si>
    <t>ox-traction.com</t>
  </si>
  <si>
    <t>OZBSK</t>
  </si>
  <si>
    <t>Öz Başak Tarım Akaryakıt Gıda Nakliyat San. ve Tic.Ltd.Şti.</t>
  </si>
  <si>
    <t>ozbasaktarim.com.tr</t>
  </si>
  <si>
    <t>OZSTA</t>
  </si>
  <si>
    <t>OZ Stavby s.r.o.</t>
  </si>
  <si>
    <t>OZVN</t>
  </si>
  <si>
    <t>OZ VLAKY.NET</t>
  </si>
  <si>
    <t>vlaky.net</t>
  </si>
  <si>
    <t>PAA</t>
  </si>
  <si>
    <t>PORR-ALPINE Austriarail GmbH</t>
  </si>
  <si>
    <t>austriarail.at</t>
  </si>
  <si>
    <t>PAEXS</t>
  </si>
  <si>
    <t>PaletExpress s.r.o.</t>
  </si>
  <si>
    <t>paletexpress.sk</t>
  </si>
  <si>
    <t>PAGAS</t>
  </si>
  <si>
    <t>Propangas AG</t>
  </si>
  <si>
    <t>PALMA</t>
  </si>
  <si>
    <t>PALMA Group, a.s.</t>
  </si>
  <si>
    <t>palma.sk</t>
  </si>
  <si>
    <t>PAN</t>
  </si>
  <si>
    <t>PanGas AG</t>
  </si>
  <si>
    <t>pangas.ch</t>
  </si>
  <si>
    <t>PAPAI</t>
  </si>
  <si>
    <t>Papai Railway GmbH &amp; Co. KG</t>
  </si>
  <si>
    <t>papai-erdbau.de</t>
  </si>
  <si>
    <t>PAPAS</t>
  </si>
  <si>
    <t>Zarneni hrani 99 /"Зърнени храни 99" ЕАД</t>
  </si>
  <si>
    <t>PAR</t>
  </si>
  <si>
    <t>Porr Austriarail GmbH</t>
  </si>
  <si>
    <t>PARAC</t>
  </si>
  <si>
    <t>Parachini SA  (Sersa Group)</t>
  </si>
  <si>
    <t>sersa.ch</t>
  </si>
  <si>
    <t>PARI</t>
  </si>
  <si>
    <t>PARI CZ Servis s.r.o.</t>
  </si>
  <si>
    <t>paricz.cz</t>
  </si>
  <si>
    <t>PAROL</t>
  </si>
  <si>
    <t>IMPRESA PAROLDI GIUSEPPE &amp; C. SRL</t>
  </si>
  <si>
    <t>impresaparoldi.it</t>
  </si>
  <si>
    <t>PARRO</t>
  </si>
  <si>
    <t>PARROS OBRAS S.L.U</t>
  </si>
  <si>
    <t>parros.es</t>
  </si>
  <si>
    <t>PARTL</t>
  </si>
  <si>
    <t>Партнер Лизинг АД</t>
  </si>
  <si>
    <t>partner-leasing.com</t>
  </si>
  <si>
    <t>PASS</t>
  </si>
  <si>
    <t>PaSS spol s.r.o</t>
  </si>
  <si>
    <t>PAT</t>
  </si>
  <si>
    <t>Zakłady Naprawcze Taboru Kolejowego “PATEREK” S.A.</t>
  </si>
  <si>
    <t>zntk-paterek.pl</t>
  </si>
  <si>
    <t>PAULA</t>
  </si>
  <si>
    <t>Paulina Zaleska</t>
  </si>
  <si>
    <t>PAZRT</t>
  </si>
  <si>
    <t>MVM Paksi Atomerőmű Zrt</t>
  </si>
  <si>
    <t>npp.hu</t>
  </si>
  <si>
    <t>PB</t>
  </si>
  <si>
    <t>Porterbrook Leasing Co. Ltd.</t>
  </si>
  <si>
    <t>porterbrook.co.uk</t>
  </si>
  <si>
    <t>Pbas</t>
  </si>
  <si>
    <t>Paliva-Bernat a.s.</t>
  </si>
  <si>
    <t>paliva-bernat.cz</t>
  </si>
  <si>
    <t>PBB</t>
  </si>
  <si>
    <t>BESTGES BAU GMBH</t>
  </si>
  <si>
    <t>PBC</t>
  </si>
  <si>
    <t>POZ BRUK sp. z o. o. sp. j.</t>
  </si>
  <si>
    <t>pozbruk.pl</t>
  </si>
  <si>
    <t>PBE</t>
  </si>
  <si>
    <t>Pfalzbahn Eisenbahnbetriebsgesellschaft mbH</t>
  </si>
  <si>
    <t>pfalzbahn.de</t>
  </si>
  <si>
    <t>PBG</t>
  </si>
  <si>
    <t>PROBUGAS, a.s. Bratislava</t>
  </si>
  <si>
    <t>PBN</t>
  </si>
  <si>
    <t>PORT BAZINUL NOU SA</t>
  </si>
  <si>
    <t>PBV</t>
  </si>
  <si>
    <t>Verein Pro Bahn Vorarlberg</t>
  </si>
  <si>
    <t>probahn-vlbg.at</t>
  </si>
  <si>
    <t>PCC</t>
  </si>
  <si>
    <t>PCC Cargo GmbH</t>
  </si>
  <si>
    <t>PCCC</t>
  </si>
  <si>
    <t>PCC Intermodal S.A.</t>
  </si>
  <si>
    <t>pccrail.pl</t>
  </si>
  <si>
    <t>PCCCT</t>
  </si>
  <si>
    <t>DB SCHENKER RAIL COALTRAN Sp. z o.o.</t>
  </si>
  <si>
    <t>PCCKL</t>
  </si>
  <si>
    <t>PCC Kolchem Sp.z o.o.</t>
  </si>
  <si>
    <t>PCCR</t>
  </si>
  <si>
    <t>PCC Rokita SA</t>
  </si>
  <si>
    <t>PCI</t>
  </si>
  <si>
    <t>PCISK</t>
  </si>
  <si>
    <t>AWT RAIL SK a.s.</t>
  </si>
  <si>
    <t>PCK</t>
  </si>
  <si>
    <t>PCK Raffinerie GmbH</t>
  </si>
  <si>
    <t>pck.de</t>
  </si>
  <si>
    <t>PCLA</t>
  </si>
  <si>
    <t>Považská cementáreň, a. s.</t>
  </si>
  <si>
    <t>pcla.sk</t>
  </si>
  <si>
    <t>PCM</t>
  </si>
  <si>
    <t>PETROCHEM Mineralöl-Handelsgesellschaft m.b.H.</t>
  </si>
  <si>
    <t>PCT</t>
  </si>
  <si>
    <t>Handelsgesellschaft m.b.H.</t>
  </si>
  <si>
    <t>railcargocarrier.com</t>
  </si>
  <si>
    <t>PCVSA</t>
  </si>
  <si>
    <t>PECOVASA RENFE MERCANCÍAS</t>
  </si>
  <si>
    <t>PCW</t>
  </si>
  <si>
    <t>Siemens Mobility GmbH</t>
  </si>
  <si>
    <t>PDCS</t>
  </si>
  <si>
    <t>PEDASTA s.r.o.</t>
  </si>
  <si>
    <t>lis-sro.cz</t>
  </si>
  <si>
    <t>PDS</t>
  </si>
  <si>
    <t>Podkarpatský Dopravný Spolok, o.z.</t>
  </si>
  <si>
    <t xml:space="preserve">www.dopravny.sk </t>
  </si>
  <si>
    <t>PDVR</t>
  </si>
  <si>
    <t>PDV RAILWAY a.s.</t>
  </si>
  <si>
    <t>pdvr.cz</t>
  </si>
  <si>
    <t>PEA</t>
  </si>
  <si>
    <t>PETROCITERNE S.A.</t>
  </si>
  <si>
    <t>PEF</t>
  </si>
  <si>
    <t>Passauer Eisenbahnfreunde e.V.</t>
  </si>
  <si>
    <t>passauer-eisenbahn.de</t>
  </si>
  <si>
    <t>PEG</t>
  </si>
  <si>
    <t>Prignitzer Eisenbahn GmbH</t>
  </si>
  <si>
    <t>prignitzer-eisenbahn.de</t>
  </si>
  <si>
    <t>PEGAZ</t>
  </si>
  <si>
    <t>PETROGAZ S.A.</t>
  </si>
  <si>
    <t>petrogaz.gr</t>
  </si>
  <si>
    <t>PENE</t>
  </si>
  <si>
    <t>Nepil Petr</t>
  </si>
  <si>
    <t>PENG</t>
  </si>
  <si>
    <t>Parenz Engineering</t>
  </si>
  <si>
    <t>PENLO</t>
  </si>
  <si>
    <t>PETROLOT Sp. z o.o.</t>
  </si>
  <si>
    <t>petrolot.pl</t>
  </si>
  <si>
    <t>PePa</t>
  </si>
  <si>
    <t>PEPA</t>
  </si>
  <si>
    <t>Perlen Papier AG</t>
  </si>
  <si>
    <t>perlen.ch</t>
  </si>
  <si>
    <t>PERN</t>
  </si>
  <si>
    <t>PERN S.A.</t>
  </si>
  <si>
    <t>pern.pl</t>
  </si>
  <si>
    <t>PERZL</t>
  </si>
  <si>
    <t>Peter Perzl GmbH</t>
  </si>
  <si>
    <t>PESA</t>
  </si>
  <si>
    <t>Pojazdy Szynowe PESA Bydgoszcz S.A.</t>
  </si>
  <si>
    <t>pesa.pl</t>
  </si>
  <si>
    <t>PETHO</t>
  </si>
  <si>
    <t>Pethoplan GmbH</t>
  </si>
  <si>
    <t>pethoplan.de</t>
  </si>
  <si>
    <t>PETRL</t>
  </si>
  <si>
    <t>PETROL D.D., Ljubljana</t>
  </si>
  <si>
    <t>petrol.si</t>
  </si>
  <si>
    <t>PEVE</t>
  </si>
  <si>
    <t>PEVERAIL</t>
  </si>
  <si>
    <t>tso.fr</t>
  </si>
  <si>
    <t>PFAFF</t>
  </si>
  <si>
    <t>Josef Pfaffinger Bauunternehmug GmbH</t>
  </si>
  <si>
    <t>pfaffinger.com</t>
  </si>
  <si>
    <t>PFBi</t>
  </si>
  <si>
    <t>PFBI</t>
  </si>
  <si>
    <t>Sappi Schweiz AG (Papierfabrik Biberist)</t>
  </si>
  <si>
    <t>PFELB</t>
  </si>
  <si>
    <t>Felbermayr Immo Sp. z o.o.</t>
  </si>
  <si>
    <t>PFN</t>
  </si>
  <si>
    <t>Pfnier &amp; Co GmbH</t>
  </si>
  <si>
    <t>pfnier.at</t>
  </si>
  <si>
    <t>PFRWS</t>
  </si>
  <si>
    <t>PURIZE Filters GmbH &amp; Co. KG</t>
  </si>
  <si>
    <t>purize.com</t>
  </si>
  <si>
    <t>PFT</t>
  </si>
  <si>
    <t>Patrimoine Ferroviaire et Tourisme (PFT)</t>
  </si>
  <si>
    <t>pfttsp.be</t>
  </si>
  <si>
    <t>PGEEK</t>
  </si>
  <si>
    <t>PGE Energetyka Kolejowa S.A.</t>
  </si>
  <si>
    <t>pgeenergetykakolejowa.pl</t>
  </si>
  <si>
    <t>PGESA</t>
  </si>
  <si>
    <t>PORT GDAŃSKI EKSPLOATACJA S.A.</t>
  </si>
  <si>
    <t>pge.pl</t>
  </si>
  <si>
    <t>PGT</t>
  </si>
  <si>
    <t>Plauener Gleis- und Tiefbau GmbH</t>
  </si>
  <si>
    <t>plauener-gleis-tiefbau.de</t>
  </si>
  <si>
    <t>PHB</t>
  </si>
  <si>
    <t>Peter Hausmann &amp; Co. Bauunternehmung GmbH</t>
  </si>
  <si>
    <t>hausmann-bau.de</t>
  </si>
  <si>
    <t>PHC</t>
  </si>
  <si>
    <t>PETROCART SA</t>
  </si>
  <si>
    <t>PHK/ПХК</t>
  </si>
  <si>
    <t>PHK</t>
  </si>
  <si>
    <t>HIP-PETROHEMIJA a.d. Pančevo</t>
  </si>
  <si>
    <t>Hip-petrohemija.com</t>
  </si>
  <si>
    <t>PHOSC</t>
  </si>
  <si>
    <t>ICL-IP Bitterfeld GmbH</t>
  </si>
  <si>
    <t>PHX</t>
  </si>
  <si>
    <t>Phoenix Rail Magánvasút Kft.</t>
  </si>
  <si>
    <t>https://phoenixrail.eu/</t>
  </si>
  <si>
    <t>PIB</t>
  </si>
  <si>
    <t>Pichenot-Bouillé</t>
  </si>
  <si>
    <t>pichenot-bouille.fr</t>
  </si>
  <si>
    <t>PINO</t>
  </si>
  <si>
    <t>ARGE Furka 1618 c/o Pizzarotti SA</t>
  </si>
  <si>
    <t>PIRC</t>
  </si>
  <si>
    <t>PORR a.s.</t>
  </si>
  <si>
    <t>porr.cz</t>
  </si>
  <si>
    <t>PKESA</t>
  </si>
  <si>
    <t>TAURON Wytwarzanie S.A. Oddział Elektrownia Łaziska</t>
  </si>
  <si>
    <t>pke.pl</t>
  </si>
  <si>
    <t>PKL</t>
  </si>
  <si>
    <t>Parowóz Krzysztof Leśnik</t>
  </si>
  <si>
    <t>PKP</t>
  </si>
  <si>
    <t>Polskie Koleje Panstwowe</t>
  </si>
  <si>
    <t>pkp.com</t>
  </si>
  <si>
    <t>PKPC</t>
  </si>
  <si>
    <t>PKP CARGO Spólka Akcyjna</t>
  </si>
  <si>
    <t>pkp-cargo.pl</t>
  </si>
  <si>
    <t>PKPCA</t>
  </si>
  <si>
    <t>FIRMA HANDLOWO-USŁUGOWA Marian Dybowski</t>
  </si>
  <si>
    <t>PKPCS</t>
  </si>
  <si>
    <t>PKP CARGO SERVICE Sp. z o.o.</t>
  </si>
  <si>
    <t>pkpcs.pl</t>
  </si>
  <si>
    <t>PKPCT</t>
  </si>
  <si>
    <t>PKP CARGOTABOR sp. z o. o.</t>
  </si>
  <si>
    <t>cargotabor.pl</t>
  </si>
  <si>
    <t>PKPE</t>
  </si>
  <si>
    <t>PKPIC</t>
  </si>
  <si>
    <t>PKP INTERCITY S.A.</t>
  </si>
  <si>
    <t>PKPLS</t>
  </si>
  <si>
    <t>PKP Linia Hutnicza Szerokotorowa spólka z o.o.</t>
  </si>
  <si>
    <t>pkp-lhs.pl</t>
  </si>
  <si>
    <t>PKSSA</t>
  </si>
  <si>
    <t>PKS STARACHOWICE S.A.</t>
  </si>
  <si>
    <t>PLA</t>
  </si>
  <si>
    <t>Franz Plasser Vermietung von Bahnbaumaschinen GmbH</t>
  </si>
  <si>
    <t>PLAG</t>
  </si>
  <si>
    <t>Panlog AG</t>
  </si>
  <si>
    <t>panlog.ch</t>
  </si>
  <si>
    <t>PLAS</t>
  </si>
  <si>
    <t>Plasmor Ltd</t>
  </si>
  <si>
    <t>plasmor.co.uk</t>
  </si>
  <si>
    <t>PLATA</t>
  </si>
  <si>
    <t>P.H.U. Lokomotiv</t>
  </si>
  <si>
    <t>lokomotiv.net.pl</t>
  </si>
  <si>
    <t>PLK</t>
  </si>
  <si>
    <t>PKP Polskie Linie Kolejowe Spółka Akcyjna</t>
  </si>
  <si>
    <t>plk-sa.pl</t>
  </si>
  <si>
    <t>PLKLK</t>
  </si>
  <si>
    <t>PETROTEL-LUKOIL SA</t>
  </si>
  <si>
    <t>lukoil.ro</t>
  </si>
  <si>
    <t>PLKW</t>
  </si>
  <si>
    <t>KOLEJE WIELKOPOLSKIE Sp. z o.o.</t>
  </si>
  <si>
    <t>koleje-wielkopolskie.com.pl</t>
  </si>
  <si>
    <t>PLOK</t>
  </si>
  <si>
    <t>Pro-Lok GmbH</t>
  </si>
  <si>
    <t>PLPOL</t>
  </si>
  <si>
    <t>PFEIFER &amp; LANGEN POLSKA S.A.</t>
  </si>
  <si>
    <t>PLSLS</t>
  </si>
  <si>
    <t>SILVA LS sp. z o.o.</t>
  </si>
  <si>
    <t>PLTR</t>
  </si>
  <si>
    <t>POL-TRANS sp. z o.o.</t>
  </si>
  <si>
    <t>PLUB</t>
  </si>
  <si>
    <t>TRAKCJA-PL sp. z o.o.</t>
  </si>
  <si>
    <t>PM</t>
  </si>
  <si>
    <t>KGHM Polska Miedz SA</t>
  </si>
  <si>
    <t>PMBAC</t>
  </si>
  <si>
    <t>PAMBAC SA</t>
  </si>
  <si>
    <t>PMF</t>
  </si>
  <si>
    <t>PROMOBIL FLEET Sp. z o.o.</t>
  </si>
  <si>
    <t>PMHVY</t>
  </si>
  <si>
    <t>Pieksämäen Höyryveturiyhdistys ry</t>
  </si>
  <si>
    <t>pmk-hoyryveturiyhdistys.fi</t>
  </si>
  <si>
    <t>PMKRO</t>
  </si>
  <si>
    <t>PIMK RAIL S.R.L.</t>
  </si>
  <si>
    <t>pimkrail.ro</t>
  </si>
  <si>
    <t>PMR</t>
  </si>
  <si>
    <t>Porvoon Museorautatie ry</t>
  </si>
  <si>
    <t>porvoonmuseorautatie.fi</t>
  </si>
  <si>
    <t>PMTLK</t>
  </si>
  <si>
    <t>PMT Linie Kolejowe Sp. z o,o</t>
  </si>
  <si>
    <t>PMTLU</t>
  </si>
  <si>
    <t>POL - MIEDŻ TRANS Sp. z o.o.</t>
  </si>
  <si>
    <t>PNI</t>
  </si>
  <si>
    <t>Przedsiębiorstwo Napraw Infrastruktury Sp. z o.o.</t>
  </si>
  <si>
    <t>pni.net.pl</t>
  </si>
  <si>
    <t>PNUIK</t>
  </si>
  <si>
    <t>Przedsiebiorstwo Napraw i Utrzymania Infrastruktury Kolejowej w Krakowie Sp. Z o.o.</t>
  </si>
  <si>
    <t>pnuikkrakow.pl</t>
  </si>
  <si>
    <t>PO</t>
  </si>
  <si>
    <t>Porr Bau GmbH</t>
  </si>
  <si>
    <t>porr.at</t>
  </si>
  <si>
    <t>POIL</t>
  </si>
  <si>
    <t>Prista Oil</t>
  </si>
  <si>
    <t>prista-oil.com</t>
  </si>
  <si>
    <t>POLAR</t>
  </si>
  <si>
    <t>POLAREK, a.s.</t>
  </si>
  <si>
    <t>polarek.eu</t>
  </si>
  <si>
    <t>POLCA</t>
  </si>
  <si>
    <t>Zakład Przeróbki Mechanicznej Węgla „POL-CARBON” sp. z o.o.</t>
  </si>
  <si>
    <t>polcarbon.pl</t>
  </si>
  <si>
    <t>POLI</t>
  </si>
  <si>
    <t>Polimeri AD /Полимери АД</t>
  </si>
  <si>
    <t>polimeri.org</t>
  </si>
  <si>
    <t>POLTR</t>
  </si>
  <si>
    <t>POL-TRANS Rafał Malinowski</t>
  </si>
  <si>
    <t>PONAR</t>
  </si>
  <si>
    <t>PONAR sp. z o.o.</t>
  </si>
  <si>
    <t>ponadrzywiec.com.pl</t>
  </si>
  <si>
    <t>PONY</t>
  </si>
  <si>
    <t>PONY S.r.l.</t>
  </si>
  <si>
    <t>PORHA</t>
  </si>
  <si>
    <t>Pohjois-Suomen Rautatieharrastajat ry</t>
  </si>
  <si>
    <t>porha.com</t>
  </si>
  <si>
    <t>PORO</t>
  </si>
  <si>
    <t>Pórobeton Trutnov, a.s.</t>
  </si>
  <si>
    <t>PORR</t>
  </si>
  <si>
    <t>PORR (Polska) S.A.</t>
  </si>
  <si>
    <t>porr.pl</t>
  </si>
  <si>
    <t>PORSK</t>
  </si>
  <si>
    <t>PORFIX - pórobetón, a.s.</t>
  </si>
  <si>
    <t>porfix.sk</t>
  </si>
  <si>
    <t>PORT</t>
  </si>
  <si>
    <t>Interport Service s.r.o.</t>
  </si>
  <si>
    <t>interport.sk</t>
  </si>
  <si>
    <t>POST</t>
  </si>
  <si>
    <t>Die Schweizerische Post</t>
  </si>
  <si>
    <t>post.ch</t>
  </si>
  <si>
    <t>POŠTA</t>
  </si>
  <si>
    <t>POSTA</t>
  </si>
  <si>
    <t>Česká Pošta, s.p., Odštěpný závod Střední Čechy</t>
  </si>
  <si>
    <t>POWER</t>
  </si>
  <si>
    <t>POWER Rail GmbH</t>
  </si>
  <si>
    <t>PP</t>
  </si>
  <si>
    <t>Posázavský Pacifik – doprava s.r.o.</t>
  </si>
  <si>
    <t>posazavsky-pacifik.cz</t>
  </si>
  <si>
    <t>PPD</t>
  </si>
  <si>
    <t>PPD TRANSPORT d.o.o. za prijevoz tereta</t>
  </si>
  <si>
    <t>ppd-transport.hr</t>
  </si>
  <si>
    <t>PPE</t>
  </si>
  <si>
    <t>P&amp;P Eisenbahntechnik GmbH</t>
  </si>
  <si>
    <t>PPG</t>
  </si>
  <si>
    <t>PPG Polifarb Cieszyn S.A.</t>
  </si>
  <si>
    <t>industrial-coating.com</t>
  </si>
  <si>
    <t>PPGWW</t>
  </si>
  <si>
    <t>PPG Deco Polska Sp. Z o.o.</t>
  </si>
  <si>
    <t>PPMT</t>
  </si>
  <si>
    <t>Pomorskie Przedsiebiorstwo Mechaniczno-Torowe Sp. z o.o.</t>
  </si>
  <si>
    <t>ppmt.pl</t>
  </si>
  <si>
    <t>PPS</t>
  </si>
  <si>
    <t>PPSGD</t>
  </si>
  <si>
    <t>PPS Port Północny sp. z o.o.</t>
  </si>
  <si>
    <t>port-polnocny.pl</t>
  </si>
  <si>
    <t>PPSSK</t>
  </si>
  <si>
    <t>Prvá prepravná spoločnosť, s.r.o.</t>
  </si>
  <si>
    <t>pus.sk</t>
  </si>
  <si>
    <t>PR</t>
  </si>
  <si>
    <t>Pakistan Railways</t>
  </si>
  <si>
    <t>PK</t>
  </si>
  <si>
    <t>pakrail.com</t>
  </si>
  <si>
    <t>PRA</t>
  </si>
  <si>
    <t>Holcim (Česko) a.s., člen koncernu</t>
  </si>
  <si>
    <t>PRAB</t>
  </si>
  <si>
    <t>Peterson Rail AB</t>
  </si>
  <si>
    <t>peterson.no</t>
  </si>
  <si>
    <t>PRAIL</t>
  </si>
  <si>
    <t>Port Rail OOD</t>
  </si>
  <si>
    <t>PRASP</t>
  </si>
  <si>
    <t>PRASPEKT LTD</t>
  </si>
  <si>
    <t>cement.bg</t>
  </si>
  <si>
    <t>PRB</t>
  </si>
  <si>
    <t>Peusse Baubetriebe GmbH</t>
  </si>
  <si>
    <t>preussebau-hh.de</t>
  </si>
  <si>
    <t>PRBT</t>
  </si>
  <si>
    <t>PREBET AIUD SA</t>
  </si>
  <si>
    <t>prebet.ro</t>
  </si>
  <si>
    <t>PRCON</t>
  </si>
  <si>
    <t>PROIECT CONSULT SRL</t>
  </si>
  <si>
    <t>PRECH</t>
  </si>
  <si>
    <t>PRECHEZA a.s.</t>
  </si>
  <si>
    <t>PRED</t>
  </si>
  <si>
    <t>PREDEMET SA</t>
  </si>
  <si>
    <t>PREFA</t>
  </si>
  <si>
    <t>PREFAB S.A.</t>
  </si>
  <si>
    <t>prefab.ro</t>
  </si>
  <si>
    <t>PREG</t>
  </si>
  <si>
    <t>POLREGIO S.A.</t>
  </si>
  <si>
    <t>polregio.pl</t>
  </si>
  <si>
    <t>PRESS</t>
  </si>
  <si>
    <t>Eisenbahn-Bau- und Betriebsgesellschaft Pressnitztalbahn mbH</t>
  </si>
  <si>
    <t>PREU</t>
  </si>
  <si>
    <t>PBG - Preussenbahn GmbH</t>
  </si>
  <si>
    <t>PRG</t>
  </si>
  <si>
    <t>Pružne građevine d.o.o.</t>
  </si>
  <si>
    <t>prg.hr</t>
  </si>
  <si>
    <t>PRICB</t>
  </si>
  <si>
    <t>ProRail</t>
  </si>
  <si>
    <t>prorail.nl</t>
  </si>
  <si>
    <t>PRKKR</t>
  </si>
  <si>
    <t>Przedsiębiorstwo Robót Komunikacyjnych w Krakowie S.A.</t>
  </si>
  <si>
    <t>prk.krakow.pl</t>
  </si>
  <si>
    <t>PRKWR</t>
  </si>
  <si>
    <t>Przedsiębiorstwo Robót Kolejowych i Inżynieryjnych S.A.</t>
  </si>
  <si>
    <t>grupatrakcja.com</t>
  </si>
  <si>
    <t>PRL</t>
  </si>
  <si>
    <t>Pirell CZ s.r.o.</t>
  </si>
  <si>
    <t>pirell.cz</t>
  </si>
  <si>
    <t>PRMG</t>
  </si>
  <si>
    <t>Primagra, a.s.</t>
  </si>
  <si>
    <t>primagra.cz</t>
  </si>
  <si>
    <t>PRMR</t>
  </si>
  <si>
    <t>PROMOBIL RENT sp. z o.o.</t>
  </si>
  <si>
    <t>PRO</t>
  </si>
  <si>
    <t>Prorata Oy</t>
  </si>
  <si>
    <t>www.prorata.fi</t>
  </si>
  <si>
    <t>PROAG</t>
  </si>
  <si>
    <t>P.H.U. „PRO-AGRA” sp. z o. o.</t>
  </si>
  <si>
    <t>PROD</t>
  </si>
  <si>
    <t>PRODACH CZ, s.r.o.</t>
  </si>
  <si>
    <t>PROM</t>
  </si>
  <si>
    <t>PROMET Sp. z o.o.</t>
  </si>
  <si>
    <t>PROSE</t>
  </si>
  <si>
    <t>PROSE AG</t>
  </si>
  <si>
    <t>prose.ch</t>
  </si>
  <si>
    <t>PROT</t>
  </si>
  <si>
    <t>PROTOR GROUP Spółka z ograniczoną odpowiedzialnością</t>
  </si>
  <si>
    <t>protorsa.com.pl</t>
  </si>
  <si>
    <t>PRS</t>
  </si>
  <si>
    <t>Pegasus Rail Service</t>
  </si>
  <si>
    <t>pegasus-rail.de</t>
  </si>
  <si>
    <t>PRSG</t>
  </si>
  <si>
    <t>Plasser Robel Services GmbH</t>
  </si>
  <si>
    <t>pr-services.com</t>
  </si>
  <si>
    <t>PRT</t>
  </si>
  <si>
    <t>Przedsiębiorstwo Robót Torowych “TORREMS” sp. z o. o.</t>
  </si>
  <si>
    <t>torrems.pl</t>
  </si>
  <si>
    <t>PRW</t>
  </si>
  <si>
    <t>Progress Railways s.r.o.</t>
  </si>
  <si>
    <t>progressrailways.sk</t>
  </si>
  <si>
    <t>PRZLA</t>
  </si>
  <si>
    <t>UAT ORAS ZLATNA</t>
  </si>
  <si>
    <t>primaria-zlatna.ro</t>
  </si>
  <si>
    <t>PSHŽD</t>
  </si>
  <si>
    <t>PSHZD</t>
  </si>
  <si>
    <t>Pardubický spolek historie železniční dopravy</t>
  </si>
  <si>
    <t>PSI</t>
  </si>
  <si>
    <t>Peters-Stahlbau-Gesellschaft mbH</t>
  </si>
  <si>
    <t>peters-ambh.de</t>
  </si>
  <si>
    <t>PSK</t>
  </si>
  <si>
    <t>Południowy Serwis Kolejowy Jakub Gawlak</t>
  </si>
  <si>
    <t>PSP</t>
  </si>
  <si>
    <t>PETROLSPED Slovakia s.r.o.</t>
  </si>
  <si>
    <t>PSPCG</t>
  </si>
  <si>
    <t>PSP CARGO GROUP SA</t>
  </si>
  <si>
    <t>PSSKR</t>
  </si>
  <si>
    <t>Podkarpackie Stowarzyszenie Sympatyków Kolei</t>
  </si>
  <si>
    <t>pssk.rzeszow.pl</t>
  </si>
  <si>
    <t>PSTT</t>
  </si>
  <si>
    <t>PKP CARGO CONNECT sp. z o.o.</t>
  </si>
  <si>
    <t>tradetrans.pl</t>
  </si>
  <si>
    <t>PSZ</t>
  </si>
  <si>
    <t>Prvá Slovenska železničná, a.s.</t>
  </si>
  <si>
    <t>psz.sk</t>
  </si>
  <si>
    <t>PROGRESS  TRADING, a.s.</t>
  </si>
  <si>
    <t>progresstrading.com</t>
  </si>
  <si>
    <t>PTDSK</t>
  </si>
  <si>
    <t>PTD SK družstvo, s.r.o.</t>
  </si>
  <si>
    <t>PTE</t>
  </si>
  <si>
    <t>Plasser &amp; Theurer, Export von Bahnbaumaschinen, Gesellschaft m.b.H.</t>
  </si>
  <si>
    <t>plassertheurer.com</t>
  </si>
  <si>
    <t>PTK</t>
  </si>
  <si>
    <t>DB Schenker Rail Zabrze S.A.</t>
  </si>
  <si>
    <t>ptkholding.pl</t>
  </si>
  <si>
    <t>PTMKŻ</t>
  </si>
  <si>
    <t>PTMKZ</t>
  </si>
  <si>
    <t>Pomorskie Towarzystwo Miłośników Kolei Żelaznych</t>
  </si>
  <si>
    <t>ptmkz.pl</t>
  </si>
  <si>
    <t>PTO</t>
  </si>
  <si>
    <t>Gleisbauwagen GbR</t>
  </si>
  <si>
    <t>Gleisbauwagen.de</t>
  </si>
  <si>
    <t>PTS</t>
  </si>
  <si>
    <t>POLSKI TABOR SZYNOWY SPÓŁKA Z O.O.</t>
  </si>
  <si>
    <t>polskitabor.pl</t>
  </si>
  <si>
    <t>PTSVC</t>
  </si>
  <si>
    <t>Public Transport Service sp. z o.o.</t>
  </si>
  <si>
    <t>ptservice.com.pl</t>
  </si>
  <si>
    <t>PTU</t>
  </si>
  <si>
    <t>Porr Technobau &amp; Umwelt AG</t>
  </si>
  <si>
    <t>PUC</t>
  </si>
  <si>
    <t>PETROUTILAJ - 3DRD SRL</t>
  </si>
  <si>
    <t>PUHOS</t>
  </si>
  <si>
    <t>Puhoksen Veturipalvelu OY</t>
  </si>
  <si>
    <t>tt-konepalvelu.fi/veturipalvelu.htm</t>
  </si>
  <si>
    <t>PULT</t>
  </si>
  <si>
    <t>PULTRANS Kft.</t>
  </si>
  <si>
    <t>pultrans.hu</t>
  </si>
  <si>
    <t>PUNDO</t>
  </si>
  <si>
    <t>concert-logistics unirail GmbH</t>
  </si>
  <si>
    <t>PUŠ</t>
  </si>
  <si>
    <t>PUS</t>
  </si>
  <si>
    <t>Puš s.r.o.</t>
  </si>
  <si>
    <t>pussro.cz</t>
  </si>
  <si>
    <t>PVC</t>
  </si>
  <si>
    <t>Pacific Vapeur Club</t>
  </si>
  <si>
    <t>pacificvapeurclub.free.fr</t>
  </si>
  <si>
    <t>PVTKŽ</t>
  </si>
  <si>
    <t>PVTKZ</t>
  </si>
  <si>
    <t>PODBLANICKÝ VĚDECKOTECHNICKÝ KLUB ŽELEZNIČNÍ z. s.</t>
  </si>
  <si>
    <t>lk-audit.com</t>
  </si>
  <si>
    <t>PW</t>
  </si>
  <si>
    <t>Parowozownia Wolsztyn</t>
  </si>
  <si>
    <t>parowozowniawolsztyn.pl</t>
  </si>
  <si>
    <t>PWPVR</t>
  </si>
  <si>
    <t>Public Works s.l.</t>
  </si>
  <si>
    <t>public-works.es</t>
  </si>
  <si>
    <t>Pxt</t>
  </si>
  <si>
    <t>PxT</t>
  </si>
  <si>
    <t>Proxion Train Oy</t>
  </si>
  <si>
    <t>PZO</t>
  </si>
  <si>
    <t>Zdeněk Pospíšil</t>
  </si>
  <si>
    <t>PZS</t>
  </si>
  <si>
    <t>Podvihorlatský železničny spolok</t>
  </si>
  <si>
    <t>facebook.com/pzshe/?fref=ts</t>
  </si>
  <si>
    <t>QBZ</t>
  </si>
  <si>
    <t>Qbuzz B.V.</t>
  </si>
  <si>
    <t>qbuzz.nl</t>
  </si>
  <si>
    <t>QQ</t>
  </si>
  <si>
    <t>Qalqam s.r.o.</t>
  </si>
  <si>
    <t>qalqam.com</t>
  </si>
  <si>
    <t>QQLKA</t>
  </si>
  <si>
    <t>OLKOL SPÓŁKA Z O.O.</t>
  </si>
  <si>
    <t>olkol.pl</t>
  </si>
  <si>
    <t>QUADR</t>
  </si>
  <si>
    <t>QUADRUM BVBA</t>
  </si>
  <si>
    <t>QUAGA</t>
  </si>
  <si>
    <t>QUADRIO GAETANO COSTRUZIONI SPA</t>
  </si>
  <si>
    <t>quadrio.it</t>
  </si>
  <si>
    <t>QUASE</t>
  </si>
  <si>
    <t>Quadrante servizi srl</t>
  </si>
  <si>
    <t>quadranteservizi.it</t>
  </si>
  <si>
    <t>QVTEE</t>
  </si>
  <si>
    <t>Stichting Trans Europ Express</t>
  </si>
  <si>
    <t>www.transeuropexpress.info</t>
  </si>
  <si>
    <t>RA</t>
  </si>
  <si>
    <t>REGIONALPS SA</t>
  </si>
  <si>
    <t>regionalps.ch</t>
  </si>
  <si>
    <t>RABR</t>
  </si>
  <si>
    <t>Rabbit Rail s.r.o.</t>
  </si>
  <si>
    <t>rabrail.cz</t>
  </si>
  <si>
    <t>RADVE</t>
  </si>
  <si>
    <t>RailAdventure GmbH</t>
  </si>
  <si>
    <t>railadventure.de</t>
  </si>
  <si>
    <t>RAE</t>
  </si>
  <si>
    <t>Raeder &amp; Falge s.r.o.</t>
  </si>
  <si>
    <t>raeder-falge.cz</t>
  </si>
  <si>
    <t>RAFG</t>
  </si>
  <si>
    <t>RAFG FEROVIAR SRL</t>
  </si>
  <si>
    <t>RAFO</t>
  </si>
  <si>
    <t>RAFO S.A.</t>
  </si>
  <si>
    <t>rafo.ro</t>
  </si>
  <si>
    <t>RAFSR</t>
  </si>
  <si>
    <t>RAFINARIA STEUA ROMANA SA</t>
  </si>
  <si>
    <t>astra-passengers.ro</t>
  </si>
  <si>
    <t>RAG</t>
  </si>
  <si>
    <t>RDC Asset GmbH</t>
  </si>
  <si>
    <t>rdc-deutschland.de</t>
  </si>
  <si>
    <t>RAI</t>
  </si>
  <si>
    <t>Rahahan-e Djomhouri-e Eslami Iran - Iran Railways</t>
  </si>
  <si>
    <t>irirw.com</t>
  </si>
  <si>
    <t>RAID</t>
  </si>
  <si>
    <t>railaid rosendahl GmbH</t>
  </si>
  <si>
    <t>RAIF</t>
  </si>
  <si>
    <t>Raiffeisen Lagerhaus Hopfgarten - Wörgl und Umgebung reg. Gen. mbH</t>
  </si>
  <si>
    <t>RAIL</t>
  </si>
  <si>
    <t>RAIL E INFRAESTRUCTURAS, S.A.</t>
  </si>
  <si>
    <t>RAILB</t>
  </si>
  <si>
    <t>RAIL BUS s.r.o.</t>
  </si>
  <si>
    <t>railbus.cz</t>
  </si>
  <si>
    <t>RAILC</t>
  </si>
  <si>
    <t>Rail-Cars sp. z o. o.</t>
  </si>
  <si>
    <t>RAILE</t>
  </si>
  <si>
    <t>Railengineering Gönnez ZT</t>
  </si>
  <si>
    <t>railengineering.at</t>
  </si>
  <si>
    <t>RAILF</t>
  </si>
  <si>
    <t>Railfer srl</t>
  </si>
  <si>
    <t>railfer.it</t>
  </si>
  <si>
    <t>RAILK</t>
  </si>
  <si>
    <t>SIA "RAIL CONSTRUCTION"</t>
  </si>
  <si>
    <t>RAILL</t>
  </si>
  <si>
    <t>Rolling Stock Lease s. r. o.</t>
  </si>
  <si>
    <t>sslovensko.sk</t>
  </si>
  <si>
    <t>RAILM</t>
  </si>
  <si>
    <t>Railmotion AG</t>
  </si>
  <si>
    <t>railmotion.com</t>
  </si>
  <si>
    <t>RAILO</t>
  </si>
  <si>
    <t>RAILOC Srl.</t>
  </si>
  <si>
    <t>railoc.it</t>
  </si>
  <si>
    <t>RAILP</t>
  </si>
  <si>
    <t>Rail Polska Sp. Z o.o</t>
  </si>
  <si>
    <t>railpolska.pl</t>
  </si>
  <si>
    <t>RAILS</t>
  </si>
  <si>
    <t>Rail &amp; Service GmbH</t>
  </si>
  <si>
    <t>RAILT</t>
  </si>
  <si>
    <t>Railtek Oy Insa</t>
  </si>
  <si>
    <t>railtek.fi</t>
  </si>
  <si>
    <t>RAILU</t>
  </si>
  <si>
    <t>Rail 4U-Eisenbahndienstleistungen</t>
  </si>
  <si>
    <t>rail4u.eu</t>
  </si>
  <si>
    <t>RAILV</t>
  </si>
  <si>
    <t>VRAIL SRL</t>
  </si>
  <si>
    <t>vrail.it</t>
  </si>
  <si>
    <t>RAILW</t>
  </si>
  <si>
    <t>Leo Express GmbH &amp; Co. KG.</t>
  </si>
  <si>
    <t>RAILX</t>
  </si>
  <si>
    <t>RailExperience GmbH</t>
  </si>
  <si>
    <t>railexperience.eu</t>
  </si>
  <si>
    <t>RAL</t>
  </si>
  <si>
    <t>Rent-a-Lok GbR</t>
  </si>
  <si>
    <t>rentalok.de</t>
  </si>
  <si>
    <t>RALP</t>
  </si>
  <si>
    <t>Ralpin AG</t>
  </si>
  <si>
    <t>ralpin.com</t>
  </si>
  <si>
    <t>RALSP</t>
  </si>
  <si>
    <t>Rail Support, s.r.o.</t>
  </si>
  <si>
    <t>RALWR</t>
  </si>
  <si>
    <t>Rail Workshop, s. r. o.</t>
  </si>
  <si>
    <t>RAN</t>
  </si>
  <si>
    <t>Railservice Alexander Neubauer</t>
  </si>
  <si>
    <t>r-an.net</t>
  </si>
  <si>
    <t>RANOF</t>
  </si>
  <si>
    <t>Novák Radek</t>
  </si>
  <si>
    <t>RAPEC</t>
  </si>
  <si>
    <t>Radomskie Przedsiębiorstwo Energetyki Cieplnej RADPEC S.A.</t>
  </si>
  <si>
    <t>radpec.com.pl</t>
  </si>
  <si>
    <t>RAR</t>
  </si>
  <si>
    <t>Rent-A-Rail Eisenbahn Service</t>
  </si>
  <si>
    <t>rent-a-rail.de</t>
  </si>
  <si>
    <t>RASOL</t>
  </si>
  <si>
    <t>Railway Solutions Harad Giessler</t>
  </si>
  <si>
    <t>RASY</t>
  </si>
  <si>
    <t>Rail System S.r.l.</t>
  </si>
  <si>
    <t>RAT</t>
  </si>
  <si>
    <t>Rent A Train GmbH</t>
  </si>
  <si>
    <t>RATH</t>
  </si>
  <si>
    <t>rail thuringia GmbH</t>
  </si>
  <si>
    <t>rail-thuringia.de</t>
  </si>
  <si>
    <t>RATKE</t>
  </si>
  <si>
    <t>Torsten Ratke Officeconsult</t>
  </si>
  <si>
    <t>officeconsult.de</t>
  </si>
  <si>
    <t>RATP</t>
  </si>
  <si>
    <t>Régie Autonome des Transports Parisiens</t>
  </si>
  <si>
    <t>ratp.fr</t>
  </si>
  <si>
    <t>RAVE</t>
  </si>
  <si>
    <t>RAVE SAS</t>
  </si>
  <si>
    <t>ravegroupe.com</t>
  </si>
  <si>
    <t>RAVEN</t>
  </si>
  <si>
    <t>Raven Trading s.r.o.</t>
  </si>
  <si>
    <t>RAVN</t>
  </si>
  <si>
    <t>RAVN Bane ApS</t>
  </si>
  <si>
    <t>ravn-bane.dk</t>
  </si>
  <si>
    <t>RAVSK</t>
  </si>
  <si>
    <t>Raven a.s.</t>
  </si>
  <si>
    <t>RAXEL</t>
  </si>
  <si>
    <t>RAXELL MANTENIMIENTO FERROVIARIO SL.</t>
  </si>
  <si>
    <t>RAXRA</t>
  </si>
  <si>
    <t>RAXELL RAIL S.A.</t>
  </si>
  <si>
    <t>raxellrail.com</t>
  </si>
  <si>
    <t>RAYSR</t>
  </si>
  <si>
    <t>RAYSER LOJISTIK DEPOLAMA TICARET VE SANAYI ANONIM ŞIRKETI</t>
  </si>
  <si>
    <t>rayser.com.tr</t>
  </si>
  <si>
    <t>RAYTS</t>
  </si>
  <si>
    <t>RAYTAŞ DEMİRYOLU TAŞIMACILIĞI TAAHHÜT A.Ş.</t>
  </si>
  <si>
    <t>www.raytas.com.tr</t>
  </si>
  <si>
    <t>RB</t>
  </si>
  <si>
    <t>Rigi-Bahnen AG</t>
  </si>
  <si>
    <t>rigi.ch</t>
  </si>
  <si>
    <t>RBAHN</t>
  </si>
  <si>
    <t>regiobahn RB GmbH</t>
  </si>
  <si>
    <t>regiobahn.at</t>
  </si>
  <si>
    <t>RBAU</t>
  </si>
  <si>
    <t>Reisse-Bau GmbH</t>
  </si>
  <si>
    <t>RBB</t>
  </si>
  <si>
    <t>Regiobahn Bitterfeld Berlin GmbH</t>
  </si>
  <si>
    <t>captrain.de/unternehmen/standorte/regiobahn-bitterfeld-berlin</t>
  </si>
  <si>
    <t>RBD</t>
  </si>
  <si>
    <t>Široký Pavel</t>
  </si>
  <si>
    <t>RBE</t>
  </si>
  <si>
    <t>Rheinisch-Bergische Eisenbahn-Gesellschaft mbH</t>
  </si>
  <si>
    <t>rbe-connex.de</t>
  </si>
  <si>
    <t>RBG</t>
  </si>
  <si>
    <t>Regental Bahnbetriebs GmbH</t>
  </si>
  <si>
    <t>RBH</t>
  </si>
  <si>
    <t>RBH Logistics GmbH</t>
  </si>
  <si>
    <t>rbh-logistics.de</t>
  </si>
  <si>
    <t>RBK</t>
  </si>
  <si>
    <t>Regionalbahn Kassel GmbH</t>
  </si>
  <si>
    <t>kne-online.de</t>
  </si>
  <si>
    <t>RBL</t>
  </si>
  <si>
    <t>RBL Rail Bavaria Logistik GmbH</t>
  </si>
  <si>
    <t>railbavaria.de</t>
  </si>
  <si>
    <t>RBS</t>
  </si>
  <si>
    <t>Regionalverkehr Bern-Solothurn</t>
  </si>
  <si>
    <t>rbs.ch</t>
  </si>
  <si>
    <t>RBSA</t>
  </si>
  <si>
    <t>RBS Reuschling Bahn und Service GmbH</t>
  </si>
  <si>
    <t>reuschling.de</t>
  </si>
  <si>
    <t>RBSAF</t>
  </si>
  <si>
    <t>RBS Asset Finance Europe Limited</t>
  </si>
  <si>
    <t>RBSOL</t>
  </si>
  <si>
    <t>RB Solutions AB</t>
  </si>
  <si>
    <t>rb-solutions.com</t>
  </si>
  <si>
    <t>RbT</t>
  </si>
  <si>
    <t>RBT</t>
  </si>
  <si>
    <t>RbT Regiobahn Thüringen GmbH</t>
  </si>
  <si>
    <t>rbt-regiobahn.de</t>
  </si>
  <si>
    <t>RBTCA</t>
  </si>
  <si>
    <t>Rentsch &amp; Balke Tiefbau GmbH</t>
  </si>
  <si>
    <t>rbt-tiefbau.de</t>
  </si>
  <si>
    <t>RBTEU</t>
  </si>
  <si>
    <t>RATH Bahntechnik GmbH</t>
  </si>
  <si>
    <t>rath-gruppe.de</t>
  </si>
  <si>
    <t>Rbud</t>
  </si>
  <si>
    <t>RBUD</t>
  </si>
  <si>
    <t>Przedsiębiorstwo Usługowo Handlowe “RAJBUD”  Sp. Z o.o.</t>
  </si>
  <si>
    <t>rajbud.eu</t>
  </si>
  <si>
    <t>RBXDE</t>
  </si>
  <si>
    <t>RailBX GmbH</t>
  </si>
  <si>
    <t xml:space="preserve">railbx.de </t>
  </si>
  <si>
    <t>RBZ</t>
  </si>
  <si>
    <t>Rail Innovators Consult BV hodn RailbrokerZ</t>
  </si>
  <si>
    <t>railbrokerz.com</t>
  </si>
  <si>
    <t>RC</t>
  </si>
  <si>
    <t>Rail Contact GmbH</t>
  </si>
  <si>
    <t>euroturk-express.com</t>
  </si>
  <si>
    <t>RCAB</t>
  </si>
  <si>
    <t>Railcare AB</t>
  </si>
  <si>
    <t>railcare.se</t>
  </si>
  <si>
    <t>RCAS</t>
  </si>
  <si>
    <t>Railway Capital, a.s.</t>
  </si>
  <si>
    <t>railwaycapital.cz</t>
  </si>
  <si>
    <t>RCASO</t>
  </si>
  <si>
    <t>RATP CAP Arc Sud et Ouest</t>
  </si>
  <si>
    <t>RCB</t>
  </si>
  <si>
    <t>Rail Cargo Berlin</t>
  </si>
  <si>
    <t>railcargo-berlin.de</t>
  </si>
  <si>
    <t>RCBV</t>
  </si>
  <si>
    <t>REGIO CALATORI SRL</t>
  </si>
  <si>
    <t>RCCCZ</t>
  </si>
  <si>
    <t>Rail Cargo Carrier - Czech Republic, s.r.o.</t>
  </si>
  <si>
    <t>railcargocarrier.com/cz/</t>
  </si>
  <si>
    <t>RCCDE</t>
  </si>
  <si>
    <t>Rail Cargo Carrier - Germany GmbH</t>
  </si>
  <si>
    <t>railcargocarrier.de</t>
  </si>
  <si>
    <t>RCCF</t>
  </si>
  <si>
    <t>RC-CF TRANS SRL</t>
  </si>
  <si>
    <t>rccf.ro</t>
  </si>
  <si>
    <t>RCCHU</t>
  </si>
  <si>
    <t>Rail Cargo Carrier Kft.</t>
  </si>
  <si>
    <t>RCCIT</t>
  </si>
  <si>
    <t>Rail Cargo Carrier – Italy s.r.l</t>
  </si>
  <si>
    <t>railcargo.it</t>
  </si>
  <si>
    <t>RCCRO</t>
  </si>
  <si>
    <t>RAIL CARGO CARRIER ROMANIA SRL</t>
  </si>
  <si>
    <t>railcargocarrier.com/ro</t>
  </si>
  <si>
    <t>RCCZ</t>
  </si>
  <si>
    <t>Rail Clinic, s.r.o.</t>
  </si>
  <si>
    <t>railclinic.eu</t>
  </si>
  <si>
    <t>RCDK</t>
  </si>
  <si>
    <t>Railcare Danmark A/S</t>
  </si>
  <si>
    <t>RCE</t>
  </si>
  <si>
    <t>Railcare Machine AB</t>
  </si>
  <si>
    <t>RCG</t>
  </si>
  <si>
    <t>Regental Cargo GmbH</t>
  </si>
  <si>
    <t>RCH</t>
  </si>
  <si>
    <t>Rail Cargo Hungaria ZRt.</t>
  </si>
  <si>
    <t>railcargo.hu</t>
  </si>
  <si>
    <t>RCHEM</t>
  </si>
  <si>
    <t>rail4chem Eisenbahnverkehrsgesellschaft</t>
  </si>
  <si>
    <t>rail4chem.de</t>
  </si>
  <si>
    <t>RCI</t>
  </si>
  <si>
    <t>Rail Cargo Italia s.r.l.</t>
  </si>
  <si>
    <t>RCL</t>
  </si>
  <si>
    <t>Railcare Logistik Ab</t>
  </si>
  <si>
    <t>RCLTD</t>
  </si>
  <si>
    <t>Railcare Sweden Ltd</t>
  </si>
  <si>
    <t>railcare.co.uk</t>
  </si>
  <si>
    <t>RCM</t>
  </si>
  <si>
    <t>RCM Rail Care and Management GmbH</t>
  </si>
  <si>
    <t>rcm-rail.de</t>
  </si>
  <si>
    <t>RCN</t>
  </si>
  <si>
    <t>Vossloh Rail Center GmbH</t>
  </si>
  <si>
    <t>RCO</t>
  </si>
  <si>
    <t>Railco a.s.</t>
  </si>
  <si>
    <t>railco.eu</t>
  </si>
  <si>
    <t>RCONS</t>
  </si>
  <si>
    <t>Р Консулт 2000 ЕООД</t>
  </si>
  <si>
    <t>RCOS</t>
  </si>
  <si>
    <t>Railco Services, s.r.o.</t>
  </si>
  <si>
    <t>RCP</t>
  </si>
  <si>
    <t>Rail Capital Partners sp. z o.o.</t>
  </si>
  <si>
    <t>RCPL</t>
  </si>
  <si>
    <t>Railco Sp. z 0.0.</t>
  </si>
  <si>
    <t>RCRO</t>
  </si>
  <si>
    <t>RAIL CARGO ROMANIA SRL</t>
  </si>
  <si>
    <t>railcargo.at</t>
  </si>
  <si>
    <t>RCSG</t>
  </si>
  <si>
    <t>RAIL CARGO SOLUTIONS sp. z o.o.</t>
  </si>
  <si>
    <t>RCT</t>
  </si>
  <si>
    <t>Railcare T AB</t>
  </si>
  <si>
    <t>RCTR</t>
  </si>
  <si>
    <t>RC TRANS RAIL sp. z o.o.</t>
  </si>
  <si>
    <t>RCW</t>
  </si>
  <si>
    <t>Rail Cargo Austria AG</t>
  </si>
  <si>
    <t>RD</t>
  </si>
  <si>
    <t>ComTraUG</t>
  </si>
  <si>
    <t>comtrau-ug.eu</t>
  </si>
  <si>
    <t>RDB</t>
  </si>
  <si>
    <t>Rail Design Bäcker</t>
  </si>
  <si>
    <t>RDC</t>
  </si>
  <si>
    <t>RDC Deutschland GmbH</t>
  </si>
  <si>
    <t>RDK</t>
  </si>
  <si>
    <t>Railion Denmark</t>
  </si>
  <si>
    <t>railion.dk</t>
  </si>
  <si>
    <t>RDRR</t>
  </si>
  <si>
    <t>Republička direkcija za robne rezerve</t>
  </si>
  <si>
    <t>rdrr.gov.rs</t>
  </si>
  <si>
    <t>RDT</t>
  </si>
  <si>
    <t>REGIE DEPARTEMENTALE DES TRANSPORTS DES BOUCHES DU RHONE(RDT13 )</t>
  </si>
  <si>
    <t>rdt13.fr</t>
  </si>
  <si>
    <t>RDX</t>
  </si>
  <si>
    <t>Raildox GmbH &amp; Co, KG</t>
  </si>
  <si>
    <t>raildox.de</t>
  </si>
  <si>
    <t>RE</t>
  </si>
  <si>
    <t>Rheinische Eisenbahn GmbH</t>
  </si>
  <si>
    <t>REAL</t>
  </si>
  <si>
    <t>Real Rail Sweden AB</t>
  </si>
  <si>
    <t>sandahlsbolagen.se/real-rail/</t>
  </si>
  <si>
    <t>REB</t>
  </si>
  <si>
    <t>Rekers Betonwerk GmbH &amp; Co. KG</t>
  </si>
  <si>
    <t>rekers-beton.de</t>
  </si>
  <si>
    <t>RECF</t>
  </si>
  <si>
    <t>RECURSOS FERROVIARIONS S.L.</t>
  </si>
  <si>
    <t>recfer.com</t>
  </si>
  <si>
    <t>RECKE</t>
  </si>
  <si>
    <t>HCAP UG</t>
  </si>
  <si>
    <t>RECUP</t>
  </si>
  <si>
    <t>RECUPERI S.r.l.</t>
  </si>
  <si>
    <t>recuperisrl.it</t>
  </si>
  <si>
    <t>REDA</t>
  </si>
  <si>
    <t>Lafarge Aggregates Limited</t>
  </si>
  <si>
    <t>lafarge.co.uk</t>
  </si>
  <si>
    <t>REDAL</t>
  </si>
  <si>
    <t>Redalsa S.A.</t>
  </si>
  <si>
    <t>REF</t>
  </si>
  <si>
    <t>Rendsburger Eisenbahn-Freunde e.V.</t>
  </si>
  <si>
    <t>rendsburger-eisenbahnfreunde.de</t>
  </si>
  <si>
    <t>REFER</t>
  </si>
  <si>
    <t>Rede Ferroviária Nacional, E.P.</t>
  </si>
  <si>
    <t>refer.pt</t>
  </si>
  <si>
    <t>REG</t>
  </si>
  <si>
    <t>Regiobahn GmbH</t>
  </si>
  <si>
    <t>regio-bahn.de</t>
  </si>
  <si>
    <t>REGCJ</t>
  </si>
  <si>
    <t>REGIONAL SRL</t>
  </si>
  <si>
    <t>REGIO</t>
  </si>
  <si>
    <t>Regiobahn Fahrbetriebsgesellschaft mbH</t>
  </si>
  <si>
    <t>REICH</t>
  </si>
  <si>
    <t>Reichert Servicecenter</t>
  </si>
  <si>
    <t>reichertservicecenter.de</t>
  </si>
  <si>
    <t>REIF</t>
  </si>
  <si>
    <t>REIF Bauunternehmung GmbH &amp; Co. KG</t>
  </si>
  <si>
    <t>reif-bau.de</t>
  </si>
  <si>
    <t>REKOM</t>
  </si>
  <si>
    <t>RENT KOMTRANS spółka z ograniczoną odpowiedzialnością sp. k.</t>
  </si>
  <si>
    <t>rent-komtrans.pl</t>
  </si>
  <si>
    <t>REL</t>
  </si>
  <si>
    <t>2 Rail</t>
  </si>
  <si>
    <t>RELOC</t>
  </si>
  <si>
    <t>RELOC S.A.</t>
  </si>
  <si>
    <t>relocsa.ro</t>
  </si>
  <si>
    <t>REMAT</t>
  </si>
  <si>
    <t>REMAT S.A.</t>
  </si>
  <si>
    <t>REMBC</t>
  </si>
  <si>
    <t>REMAT SA</t>
  </si>
  <si>
    <t>REMBV</t>
  </si>
  <si>
    <t>rematbv.ro</t>
  </si>
  <si>
    <t>REMEX</t>
  </si>
  <si>
    <t>REMEX GROUP s.r.o.</t>
  </si>
  <si>
    <t>REMMG</t>
  </si>
  <si>
    <t>REMAT MG  SA</t>
  </si>
  <si>
    <t>REMRA</t>
  </si>
  <si>
    <t>REMBUD RAIL sp. z o.o.</t>
  </si>
  <si>
    <t>rembudrail.pl</t>
  </si>
  <si>
    <t>REMSC</t>
  </si>
  <si>
    <t>REMKOL S.C. Cezary Kultys, Grzegorz Komisarczyk, Katarzyna Toboła</t>
  </si>
  <si>
    <t>RENFA</t>
  </si>
  <si>
    <t>Renfe Alquiler de Materia Ferroviario, S.A.</t>
  </si>
  <si>
    <t>renfe.com/alquiler/</t>
  </si>
  <si>
    <t>RENFF</t>
  </si>
  <si>
    <t>Renfe Fabricación y Mantenimiento S.A.</t>
  </si>
  <si>
    <t>renfe.com/empresa/integria.index.html</t>
  </si>
  <si>
    <t>RENFM</t>
  </si>
  <si>
    <t>RENFE MERCANCIAS S.A.</t>
  </si>
  <si>
    <t>RENFV</t>
  </si>
  <si>
    <t>Renfe Viajeros, S.A.</t>
  </si>
  <si>
    <t>renfe.com/viajeros/</t>
  </si>
  <si>
    <t>RENTR</t>
  </si>
  <si>
    <t>RENTRANS CARGO SP. Z O.O.</t>
  </si>
  <si>
    <t>RERA</t>
  </si>
  <si>
    <t>re:rail GmbH</t>
  </si>
  <si>
    <t>re-rail.de</t>
  </si>
  <si>
    <t>RESRL</t>
  </si>
  <si>
    <t>RE ALDO SRL</t>
  </si>
  <si>
    <t>realdosrl.it</t>
  </si>
  <si>
    <t>RET</t>
  </si>
  <si>
    <t>Railtec Eisenbahnrtechnik</t>
  </si>
  <si>
    <t>railtec-eisenbahntechnik.de</t>
  </si>
  <si>
    <t>REVA</t>
  </si>
  <si>
    <t>REVA S.A.</t>
  </si>
  <si>
    <t>revasimeria.ro</t>
  </si>
  <si>
    <t>REVAG</t>
  </si>
  <si>
    <t>REVAG SRL</t>
  </si>
  <si>
    <t>REXSK</t>
  </si>
  <si>
    <t>REXIAS, a.s.</t>
  </si>
  <si>
    <t>REXW</t>
  </si>
  <si>
    <t>REXWAL SERVICES SA</t>
  </si>
  <si>
    <t>REXWL</t>
  </si>
  <si>
    <t>RF</t>
  </si>
  <si>
    <t>Railflex GmbH</t>
  </si>
  <si>
    <t>railflex.de</t>
  </si>
  <si>
    <t>RFB</t>
  </si>
  <si>
    <t>ROMPLUMB SA</t>
  </si>
  <si>
    <t>romplumb.ro</t>
  </si>
  <si>
    <t>RFCT</t>
  </si>
  <si>
    <t>Rail4Chem Transalpin AG</t>
  </si>
  <si>
    <t>RFH</t>
  </si>
  <si>
    <t>Rostocker Fracht- und Fischereihafen GmbH</t>
  </si>
  <si>
    <t>RFI</t>
  </si>
  <si>
    <t>Rete Ferroviaria Italiana</t>
  </si>
  <si>
    <t>rfi.it</t>
  </si>
  <si>
    <t>RFO</t>
  </si>
  <si>
    <t>RAIL   FORCE</t>
  </si>
  <si>
    <t>RFOFS</t>
  </si>
  <si>
    <t>Rail Force One Fleet Services</t>
  </si>
  <si>
    <t>railforce.one</t>
  </si>
  <si>
    <t>RFS</t>
  </si>
  <si>
    <t>Railpromo Fleet Services B.V.</t>
  </si>
  <si>
    <t>railpromo.nl</t>
  </si>
  <si>
    <t>RFTR</t>
  </si>
  <si>
    <t>REPFERTRANS S.R.L</t>
  </si>
  <si>
    <t>RFX</t>
  </si>
  <si>
    <t>RailFX B.V.</t>
  </si>
  <si>
    <t>railfx.nl</t>
  </si>
  <si>
    <t>RG</t>
  </si>
  <si>
    <t>Rana Gruber</t>
  </si>
  <si>
    <t>ranagruber.no</t>
  </si>
  <si>
    <t>RGAT</t>
  </si>
  <si>
    <t>Resonac Graphite Austria GmbH</t>
  </si>
  <si>
    <t>graphite.resonac.com</t>
  </si>
  <si>
    <t>RGT</t>
  </si>
  <si>
    <t>REGIOTRANS SRL</t>
  </si>
  <si>
    <t>regiotrans.ro</t>
  </si>
  <si>
    <t>RhB</t>
  </si>
  <si>
    <t>RHB</t>
  </si>
  <si>
    <t>Rhätische Bahn (RhB)</t>
  </si>
  <si>
    <t>rhb.ch</t>
  </si>
  <si>
    <t>RhBG</t>
  </si>
  <si>
    <t>RHBG</t>
  </si>
  <si>
    <t>Rheingold-Zug Betriebsgesellschaft mbH</t>
  </si>
  <si>
    <t>RHC</t>
  </si>
  <si>
    <t>RheinCargo GmbH &amp; Co. KG</t>
  </si>
  <si>
    <t>rheincargo.com</t>
  </si>
  <si>
    <t>RHCL</t>
  </si>
  <si>
    <t>Rhenus Contract Logistics AG</t>
  </si>
  <si>
    <t>rhenus.com</t>
  </si>
  <si>
    <t>RHE</t>
  </si>
  <si>
    <t>RAIL HUB EUROPE SPA</t>
  </si>
  <si>
    <t>rhespa.it</t>
  </si>
  <si>
    <t>RHEB</t>
  </si>
  <si>
    <t>Rheinhessische Eisenbahn</t>
  </si>
  <si>
    <t>rheb.de</t>
  </si>
  <si>
    <t>RHG</t>
  </si>
  <si>
    <t>Raphael Hofmann Güterverkehr</t>
  </si>
  <si>
    <t>RHK</t>
  </si>
  <si>
    <t>Ratahallintokeskus</t>
  </si>
  <si>
    <t>rhk.fi</t>
  </si>
  <si>
    <t>RHKE</t>
  </si>
  <si>
    <t>Hafen Krefeld GmbH &amp; Co. KG</t>
  </si>
  <si>
    <t>rheinhafen-krefeld.de</t>
  </si>
  <si>
    <t>RHO</t>
  </si>
  <si>
    <t>REMATHOLDING CO SRL</t>
  </si>
  <si>
    <t>rematholding.ro</t>
  </si>
  <si>
    <t>RhoBT</t>
  </si>
  <si>
    <t>Rhomberg Bahntechnik GmbH</t>
  </si>
  <si>
    <t>bahntechnik.com</t>
  </si>
  <si>
    <t>RhoFL</t>
  </si>
  <si>
    <t>RHOFL</t>
  </si>
  <si>
    <t>Rhomberg Fahrleitungsbau GmbH</t>
  </si>
  <si>
    <t>rhombergfahrleitung.at</t>
  </si>
  <si>
    <t>RHoGB</t>
  </si>
  <si>
    <t>RHOGB</t>
  </si>
  <si>
    <t>Rhomberg Gleisbau GmbH</t>
  </si>
  <si>
    <t>RHPL</t>
  </si>
  <si>
    <t>Rhenus Port Logistics AG</t>
  </si>
  <si>
    <t>rhenus.ch</t>
  </si>
  <si>
    <t>RHY</t>
  </si>
  <si>
    <t>Rhytank AG</t>
  </si>
  <si>
    <t>rhytank.ch</t>
  </si>
  <si>
    <t>RICI</t>
  </si>
  <si>
    <t>Rail in-Club GmbH</t>
  </si>
  <si>
    <t>railin.ch</t>
  </si>
  <si>
    <t>RIF</t>
  </si>
  <si>
    <t>RIFEST R-S, sdružení podnikatelů</t>
  </si>
  <si>
    <t>RIG</t>
  </si>
  <si>
    <t>Railinnovators Group AssetCo</t>
  </si>
  <si>
    <t>railinnovators.group</t>
  </si>
  <si>
    <t>RILEY</t>
  </si>
  <si>
    <t>Riley and Son (Electromec) Ltd.</t>
  </si>
  <si>
    <t>RIM</t>
  </si>
  <si>
    <t>Rheinisches Industriebahn Museum e.V</t>
  </si>
  <si>
    <t>RIMEF</t>
  </si>
  <si>
    <t>R.I.M.E.F. SRL</t>
  </si>
  <si>
    <t>rimef.com</t>
  </si>
  <si>
    <t>RINCJ</t>
  </si>
  <si>
    <t>REMATINVEST SRL</t>
  </si>
  <si>
    <t>rematinvest.ro</t>
  </si>
  <si>
    <t>RIS</t>
  </si>
  <si>
    <t>Regio Infra Service Sachsen GmbH</t>
  </si>
  <si>
    <t>infra-service-sachsen.de</t>
  </si>
  <si>
    <t>RiT</t>
  </si>
  <si>
    <t>RIT</t>
  </si>
  <si>
    <t>Riffelalp Tram - Riffelalp Resort AG</t>
  </si>
  <si>
    <t>riffelalp.com</t>
  </si>
  <si>
    <t>RITAL</t>
  </si>
  <si>
    <t>Rail Italia S.r.l.</t>
  </si>
  <si>
    <t>interportosudeuropa.it</t>
  </si>
  <si>
    <t>RIVEF</t>
  </si>
  <si>
    <t>RIV EMPRESA FERROVIARIA S.L.</t>
  </si>
  <si>
    <t>RIWNL</t>
  </si>
  <si>
    <t>Railinfra Logistiek B.V.</t>
  </si>
  <si>
    <t>https://www.railinfralogistiek.nl/</t>
  </si>
  <si>
    <t>RJ</t>
  </si>
  <si>
    <t>RegioJet, a.s.</t>
  </si>
  <si>
    <t>regiojet.cz</t>
  </si>
  <si>
    <t>RJAN</t>
  </si>
  <si>
    <t>Mag.Rudolf Janisch</t>
  </si>
  <si>
    <t>RJAT</t>
  </si>
  <si>
    <t>RegioJet AT GmbH</t>
  </si>
  <si>
    <t>regiojet.at</t>
  </si>
  <si>
    <t>RJB</t>
  </si>
  <si>
    <t>Stifelsen Rjukanbanen</t>
  </si>
  <si>
    <t>RJP</t>
  </si>
  <si>
    <t>RegioJet Pool, a.s.</t>
  </si>
  <si>
    <t>RJSK</t>
  </si>
  <si>
    <t>RegioJet a.s.</t>
  </si>
  <si>
    <t>RK</t>
  </si>
  <si>
    <t>Rhenus Keolis GmbH</t>
  </si>
  <si>
    <t>rhenus-keolis.de</t>
  </si>
  <si>
    <t>RKFTR</t>
  </si>
  <si>
    <t>SIA ražošanas komercfirma "TRANSCELTNIEKS"</t>
  </si>
  <si>
    <t>http://www.transceltnieks.lv/</t>
  </si>
  <si>
    <t>RL</t>
  </si>
  <si>
    <t>Rail-Loco Paweł Plata</t>
  </si>
  <si>
    <t>RLAG</t>
  </si>
  <si>
    <t>RaiLogistics AG</t>
  </si>
  <si>
    <t>railogistics.com</t>
  </si>
  <si>
    <t>RLC</t>
  </si>
  <si>
    <t>railCare AG</t>
  </si>
  <si>
    <t>railcare.ch</t>
  </si>
  <si>
    <t>RLCT</t>
  </si>
  <si>
    <t>RAIL CONTACT SRL</t>
  </si>
  <si>
    <t>www.railcontact.ro</t>
  </si>
  <si>
    <t>RLCTG</t>
  </si>
  <si>
    <t>Rail Consulting s.r.o.</t>
  </si>
  <si>
    <t>railconsulting.eu</t>
  </si>
  <si>
    <t>RLFR</t>
  </si>
  <si>
    <t>Rosiński Logistics</t>
  </si>
  <si>
    <t>rl.kruszywa.pl</t>
  </si>
  <si>
    <t>RLG</t>
  </si>
  <si>
    <t>Regionalverkehr Ruhr-Lippe GmbH</t>
  </si>
  <si>
    <t>wle-online.de</t>
  </si>
  <si>
    <t>RLGC</t>
  </si>
  <si>
    <t>Railogic</t>
  </si>
  <si>
    <t>railogic.de</t>
  </si>
  <si>
    <t>RLJ</t>
  </si>
  <si>
    <t>Museiföreningen Risten – Lakviks Järnväg</t>
  </si>
  <si>
    <t>rlj.se</t>
  </si>
  <si>
    <t>RLK</t>
  </si>
  <si>
    <t>RETROLOK s.r.o.</t>
  </si>
  <si>
    <t>retrolok.com</t>
  </si>
  <si>
    <t>RLL</t>
  </si>
  <si>
    <t>RailLog s.r.o.</t>
  </si>
  <si>
    <t>raillog.sk</t>
  </si>
  <si>
    <t>RLLS</t>
  </si>
  <si>
    <t>Raillease, a.s.</t>
  </si>
  <si>
    <t>raillease.eu</t>
  </si>
  <si>
    <t>RLMF</t>
  </si>
  <si>
    <t>REG-LOK Mirosław Fiuk</t>
  </si>
  <si>
    <t>RLSV</t>
  </si>
  <si>
    <t>Bartosz Konieczny</t>
  </si>
  <si>
    <t>RLT</t>
  </si>
  <si>
    <t>Rail Trinity, s.r.o.</t>
  </si>
  <si>
    <t xml:space="preserve">www.railtrinity.eu </t>
  </si>
  <si>
    <t>RLW</t>
  </si>
  <si>
    <t>Rail Wagon a.s.</t>
  </si>
  <si>
    <t>RM</t>
  </si>
  <si>
    <t>Rallarmålarna AB</t>
  </si>
  <si>
    <t>rallarmalarna.se</t>
  </si>
  <si>
    <t>RMAR</t>
  </si>
  <si>
    <t>RAILMAR AGENCY LTD, s.r.o.</t>
  </si>
  <si>
    <t>RMBNL</t>
  </si>
  <si>
    <t>Handel en Adviesburo Nerbenta BV</t>
  </si>
  <si>
    <t>rmbarneveld.nl</t>
  </si>
  <si>
    <t>RMD</t>
  </si>
  <si>
    <t>RailMaint GmbH</t>
  </si>
  <si>
    <t>railmaint.com</t>
  </si>
  <si>
    <t>RME</t>
  </si>
  <si>
    <t>Röbel/Müritz Eisenbahn GmbH</t>
  </si>
  <si>
    <t>roebel-mueritz-eisenbahn.de</t>
  </si>
  <si>
    <t>RML</t>
  </si>
  <si>
    <t>RM LINES, a.s.</t>
  </si>
  <si>
    <t>rmlines.cz</t>
  </si>
  <si>
    <t>RMS</t>
  </si>
  <si>
    <t>Rautatiemuseon Säätiö</t>
  </si>
  <si>
    <t>rautatiemuseo.fi</t>
  </si>
  <si>
    <t>RMT</t>
  </si>
  <si>
    <t>RAILMAT</t>
  </si>
  <si>
    <t>RMTI</t>
  </si>
  <si>
    <t>P.H.U. RAMATECH –INSTAL S.C. Kazimierz Malec Krzysztof Racułt</t>
  </si>
  <si>
    <t>ramatech.pl</t>
  </si>
  <si>
    <t>RMW</t>
  </si>
  <si>
    <t>Railservice Mittelweser GmbH</t>
  </si>
  <si>
    <t>rmw.gmbh</t>
  </si>
  <si>
    <t>RN</t>
  </si>
  <si>
    <t>Railion Nederland</t>
  </si>
  <si>
    <t>railion.nl</t>
  </si>
  <si>
    <t>RNC</t>
  </si>
  <si>
    <t>Rail Net Cargo EOOD</t>
  </si>
  <si>
    <t>railnetcargo.net</t>
  </si>
  <si>
    <t>RND</t>
  </si>
  <si>
    <t>RND s.r.o.</t>
  </si>
  <si>
    <t>rndoc.cz</t>
  </si>
  <si>
    <t>RNE</t>
  </si>
  <si>
    <t>RNE Rhein-Neckar-Eisenbahservicegesellschaft mbH</t>
  </si>
  <si>
    <t>RNV</t>
  </si>
  <si>
    <t>DB RegioNetz Verkehrs GmbH</t>
  </si>
  <si>
    <t>db-regionetz.de</t>
  </si>
  <si>
    <t>ROB</t>
  </si>
  <si>
    <t>Robel</t>
  </si>
  <si>
    <t>ROBO</t>
  </si>
  <si>
    <t>KRYZOS Inwestycje sp. z o.o.</t>
  </si>
  <si>
    <t>kryzos.com</t>
  </si>
  <si>
    <t>ROCEA</t>
  </si>
  <si>
    <t>Rock Rail East Anglia PLC</t>
  </si>
  <si>
    <t>rockinfrastructure.com</t>
  </si>
  <si>
    <t>ROCMG</t>
  </si>
  <si>
    <t>Rock Rail Moorgate PLC</t>
  </si>
  <si>
    <t>ROCSW</t>
  </si>
  <si>
    <t>Rock Rail South West PLC</t>
  </si>
  <si>
    <t>RODE</t>
  </si>
  <si>
    <t>Rode Gleis und Tiefbau GmbH</t>
  </si>
  <si>
    <t>ROEE</t>
  </si>
  <si>
    <t>ROMANIA EUROEST SA</t>
  </si>
  <si>
    <t>ROEEE</t>
  </si>
  <si>
    <t>Raab-Oedenburg-Ebenfurter Eisenbahn AG</t>
  </si>
  <si>
    <t>raaberbahn.at</t>
  </si>
  <si>
    <t>Roehl</t>
  </si>
  <si>
    <t>ROEHL</t>
  </si>
  <si>
    <t>Röhll Munitionsbergung GmbH</t>
  </si>
  <si>
    <t>roehll.de</t>
  </si>
  <si>
    <t>ROF</t>
  </si>
  <si>
    <t>ROFELCO AUTO SRL</t>
  </si>
  <si>
    <t>ROFSR</t>
  </si>
  <si>
    <t>FSR RAILSERVICE SRL</t>
  </si>
  <si>
    <t>ROG</t>
  </si>
  <si>
    <t>ROGESA Roheisengesellschaft Saar mbH</t>
  </si>
  <si>
    <t>rogesa.de</t>
  </si>
  <si>
    <t>ROHAL</t>
  </si>
  <si>
    <t>Halder Roland Fuhr- und Baggerbetrieb</t>
  </si>
  <si>
    <t>ROHDE</t>
  </si>
  <si>
    <t>ROHW</t>
  </si>
  <si>
    <t>Friedrich Rohwedder GmbH</t>
  </si>
  <si>
    <t>rohwedder.net</t>
  </si>
  <si>
    <t>ROHWS</t>
  </si>
  <si>
    <t>Friedrich Rohwedder Baumaschinen GmbH &amp; Co. Service KG</t>
  </si>
  <si>
    <t>ROKEM</t>
  </si>
  <si>
    <t>KEMWATER CRISTAL SRL</t>
  </si>
  <si>
    <t>ROLMA</t>
  </si>
  <si>
    <t>Rolmafer</t>
  </si>
  <si>
    <t>rolmafer.ch</t>
  </si>
  <si>
    <t>ROMAG</t>
  </si>
  <si>
    <t>RAAN - SUCURSALA ROMAG TERMO</t>
  </si>
  <si>
    <t>ROMDS</t>
  </si>
  <si>
    <t>M&amp;D SEA FARERS SRL</t>
  </si>
  <si>
    <t>seabunker.ro</t>
  </si>
  <si>
    <t>ROMPK</t>
  </si>
  <si>
    <t>ROMPAK S.R.L.</t>
  </si>
  <si>
    <t>rompak.ro</t>
  </si>
  <si>
    <t>RONE</t>
  </si>
  <si>
    <t>CFI Logistics Services S.p.A.</t>
  </si>
  <si>
    <t>compagniaferroviariaitaliana.it/index.php</t>
  </si>
  <si>
    <t>ROP</t>
  </si>
  <si>
    <t>RAIL OPERATIONS SRL</t>
  </si>
  <si>
    <t>ROPAG</t>
  </si>
  <si>
    <t>ROP Roth AG</t>
  </si>
  <si>
    <t>ROPAN</t>
  </si>
  <si>
    <t>EUROPAN PROD SA</t>
  </si>
  <si>
    <t>europanprod.3x.ro</t>
  </si>
  <si>
    <t>RoTe</t>
  </si>
  <si>
    <t>OÜ Roodevälja Terminal</t>
  </si>
  <si>
    <t>ROTER</t>
  </si>
  <si>
    <t>TERMICA SA</t>
  </si>
  <si>
    <t>ROTTD</t>
  </si>
  <si>
    <t>TTD TIMBER SRL</t>
  </si>
  <si>
    <t>ROTUC</t>
  </si>
  <si>
    <t>ROTUCOLOR 2003</t>
  </si>
  <si>
    <t>ROVER</t>
  </si>
  <si>
    <t>ROVER RAIL, S.A.</t>
  </si>
  <si>
    <t>ROVTR</t>
  </si>
  <si>
    <t>VEST TRANS RAIL SRL</t>
  </si>
  <si>
    <t>ROY</t>
  </si>
  <si>
    <t>STE ROY</t>
  </si>
  <si>
    <t>RP</t>
  </si>
  <si>
    <t>Railpro</t>
  </si>
  <si>
    <t>voestalpine.com/railpro/nl</t>
  </si>
  <si>
    <t>RPB</t>
  </si>
  <si>
    <t>BTT Rail Port Brabant B.V.</t>
  </si>
  <si>
    <t>bttmultimodal.nl</t>
  </si>
  <si>
    <t>RPE</t>
  </si>
  <si>
    <t>RP Eisenbahn</t>
  </si>
  <si>
    <t>rp-eisenbahn.de</t>
  </si>
  <si>
    <t>RPL</t>
  </si>
  <si>
    <t>Rompetrol Logistics SA</t>
  </si>
  <si>
    <t>RPM</t>
  </si>
  <si>
    <t>rail Promotion</t>
  </si>
  <si>
    <t>railpromotion.de</t>
  </si>
  <si>
    <t>RPOL</t>
  </si>
  <si>
    <t>Railpolonia sp. z o.o.</t>
  </si>
  <si>
    <t>railpolonia.pl</t>
  </si>
  <si>
    <t>Rpool</t>
  </si>
  <si>
    <t>RPOOL</t>
  </si>
  <si>
    <t>Railpool GmbH</t>
  </si>
  <si>
    <t>railpool.eu</t>
  </si>
  <si>
    <t>RPR</t>
  </si>
  <si>
    <t>RailParty Rheinland GmbH</t>
  </si>
  <si>
    <t>railparty.de</t>
  </si>
  <si>
    <t>RPRS</t>
  </si>
  <si>
    <t>Railsystems RP GmbH</t>
  </si>
  <si>
    <t>railpool.info</t>
  </si>
  <si>
    <t>RPS</t>
  </si>
  <si>
    <t>Rail Professionals Stütz GmbH</t>
  </si>
  <si>
    <t>railprofi.com</t>
  </si>
  <si>
    <t>RPSI</t>
  </si>
  <si>
    <t>Railway Preservation Society of Ireland</t>
  </si>
  <si>
    <t>steamtrainsireland.com</t>
  </si>
  <si>
    <t>RPSys</t>
  </si>
  <si>
    <t>RPSYS</t>
  </si>
  <si>
    <t>rail-ps.com</t>
  </si>
  <si>
    <t>RPVSB</t>
  </si>
  <si>
    <t>REMONT I PROIZVODNJA ŽELJEZNIČKIH VOZILA d.o.o.</t>
  </si>
  <si>
    <t>rpvsb.hr</t>
  </si>
  <si>
    <t>RR</t>
  </si>
  <si>
    <t>Rautaruukki  Oy</t>
  </si>
  <si>
    <t>ruukki.com</t>
  </si>
  <si>
    <t>RRB</t>
  </si>
  <si>
    <t>RRB Slovakia, s.r.o.</t>
  </si>
  <si>
    <t>rrb.sk</t>
  </si>
  <si>
    <t>RRCAB</t>
  </si>
  <si>
    <t>RailRoad Construction Sweden AB</t>
  </si>
  <si>
    <t>RRCSM</t>
  </si>
  <si>
    <t>RRC Spår Maskiner AB</t>
  </si>
  <si>
    <t>RRF</t>
  </si>
  <si>
    <t>Rotterdam Rail Feeding</t>
  </si>
  <si>
    <t>railfeeding.nl</t>
  </si>
  <si>
    <t>RRFR</t>
  </si>
  <si>
    <t>Regiorail France</t>
  </si>
  <si>
    <t>RRI</t>
  </si>
  <si>
    <t>Rhenus rail St.Ingbert GmbH</t>
  </si>
  <si>
    <t>RRL</t>
  </si>
  <si>
    <t>RailReLease b.v.</t>
  </si>
  <si>
    <t>railrelease.com</t>
  </si>
  <si>
    <t>RRLR</t>
  </si>
  <si>
    <t>RRS</t>
  </si>
  <si>
    <t>Rail Rent Service sp. z o. o.</t>
  </si>
  <si>
    <t>rrservice.pl</t>
  </si>
  <si>
    <t>RRSK</t>
  </si>
  <si>
    <t>Regio Rail, s.r.o.</t>
  </si>
  <si>
    <t>regiorail.sk</t>
  </si>
  <si>
    <t>RS Railspeed SA</t>
  </si>
  <si>
    <t>RSÄ</t>
  </si>
  <si>
    <t>RSA</t>
  </si>
  <si>
    <t>Boliden Mineral AB</t>
  </si>
  <si>
    <t>boliden.com</t>
  </si>
  <si>
    <t>RSAT</t>
  </si>
  <si>
    <t>Rail&amp;Sea Logistics GmbH</t>
  </si>
  <si>
    <t>railsea.at</t>
  </si>
  <si>
    <t>RSB</t>
  </si>
  <si>
    <t>Rhomberg Sersa Bahnbau GmbH</t>
  </si>
  <si>
    <t>austria.rhomberg-sersa.com</t>
  </si>
  <si>
    <t>RSBG</t>
  </si>
  <si>
    <t>RSBNA</t>
  </si>
  <si>
    <t>Regional-Stadtbahn Neckar-Alb Projektgesellschaft mbH</t>
  </si>
  <si>
    <t>regional-stadtbahn.de</t>
  </si>
  <si>
    <t>RSC</t>
  </si>
  <si>
    <t>DB Schenker Rail Scandinavia A/S</t>
  </si>
  <si>
    <t>RSCO</t>
  </si>
  <si>
    <t>ROLLING  STOCK COMPANY S.A.</t>
  </si>
  <si>
    <t>rsco.ro</t>
  </si>
  <si>
    <t>RSD</t>
  </si>
  <si>
    <t>RSD-Sicherheitsdienst GmbH&amp; Co.</t>
  </si>
  <si>
    <t>RSDER</t>
  </si>
  <si>
    <t>RAILSIDER LOGISTICA FERROVIARIA, S.A.</t>
  </si>
  <si>
    <t>railsider.es</t>
  </si>
  <si>
    <t>RSE</t>
  </si>
  <si>
    <t>RSE Rhein-Sieg-Eisenbahn GmbH</t>
  </si>
  <si>
    <t>RSEJ</t>
  </si>
  <si>
    <t>Railservice</t>
  </si>
  <si>
    <t>railservice.dk</t>
  </si>
  <si>
    <t>RSG</t>
  </si>
  <si>
    <t>Rhomberg Sersa Gleisbau GmbH</t>
  </si>
  <si>
    <t>germany.rhomberg-sersa.com/de</t>
  </si>
  <si>
    <t>RSIE</t>
  </si>
  <si>
    <t>Rhomberg Sersa Ireland Ltd.</t>
  </si>
  <si>
    <t>rhomberg-sersa.com/en</t>
  </si>
  <si>
    <t>RSL</t>
  </si>
  <si>
    <t>Rad und Schiene Logistik GmbH</t>
  </si>
  <si>
    <t>radundschiene.de</t>
  </si>
  <si>
    <t>RSM</t>
  </si>
  <si>
    <t>RSM GmbH</t>
  </si>
  <si>
    <t>RSR</t>
  </si>
  <si>
    <t>Rhomberg Sersa Rail GmbH</t>
  </si>
  <si>
    <t>RSRAG</t>
  </si>
  <si>
    <t>Rhomberg Sersa Rail AG</t>
  </si>
  <si>
    <t>switzerland.rhomberg-sersa.com/de</t>
  </si>
  <si>
    <t>RSRM</t>
  </si>
  <si>
    <t>Rhomberg Sersa Rail Machine AG</t>
  </si>
  <si>
    <t>RSRP</t>
  </si>
  <si>
    <t>Rhomberg Sersa Rail Power GmbH</t>
  </si>
  <si>
    <t>RSRT</t>
  </si>
  <si>
    <t>Rhomberg Sersa Rail Tec AG</t>
  </si>
  <si>
    <t>RSS</t>
  </si>
  <si>
    <t>Railservis s.r.o.</t>
  </si>
  <si>
    <t>RSSLV</t>
  </si>
  <si>
    <t>LDZ ritosa sastava serviss SIA</t>
  </si>
  <si>
    <t>rss.ldz.lv</t>
  </si>
  <si>
    <t>RSSSK</t>
  </si>
  <si>
    <t>Rail Services Slovakia, s.r.o.</t>
  </si>
  <si>
    <t>RST</t>
  </si>
  <si>
    <t>RST Rangier-, Service- und Transportgesellschaft mbH</t>
  </si>
  <si>
    <t>rangierservice.de</t>
  </si>
  <si>
    <t>RSTL</t>
  </si>
  <si>
    <t>RST Logistics sp. z o. o.</t>
  </si>
  <si>
    <t>rstlogistics.pl</t>
  </si>
  <si>
    <t>RSTM</t>
  </si>
  <si>
    <t>Rail ST sp. z o.o.</t>
  </si>
  <si>
    <t>RStV</t>
  </si>
  <si>
    <t>RSTV</t>
  </si>
  <si>
    <t>Rinteln-Stadthagener Verkehrs GmbH</t>
  </si>
  <si>
    <t>RSU</t>
  </si>
  <si>
    <t>RailSupport</t>
  </si>
  <si>
    <t>RSV</t>
  </si>
  <si>
    <t>Rhomberg Sersa Vossloh GmbH</t>
  </si>
  <si>
    <t>rsv.gmbh</t>
  </si>
  <si>
    <t>RSŽS</t>
  </si>
  <si>
    <t>RSZS</t>
  </si>
  <si>
    <t>RETRO-SLEZSKÁ ŽELEZNIČNÍ SPOLEČNOST s.r.o.</t>
  </si>
  <si>
    <t>slezskyzeleznicnispolek.cz</t>
  </si>
  <si>
    <t>RT</t>
  </si>
  <si>
    <t>Rittgård Trading AB</t>
  </si>
  <si>
    <t>RTB</t>
  </si>
  <si>
    <t>Rurtalbahn GmbH</t>
  </si>
  <si>
    <t>rurtalbahn.de</t>
  </si>
  <si>
    <t>RTBBG</t>
  </si>
  <si>
    <t>Railway Tehnik Blgaria</t>
  </si>
  <si>
    <t>RTBC</t>
  </si>
  <si>
    <t>RTB Cargo GmbH</t>
  </si>
  <si>
    <t>rtb-cargo.com</t>
  </si>
  <si>
    <t>RTC</t>
  </si>
  <si>
    <t>Rail Traction Company</t>
  </si>
  <si>
    <t>railtraction.it</t>
  </si>
  <si>
    <t>RTFI</t>
  </si>
  <si>
    <t>RAILL TRANSPORT FEROVIAR INTERNATIONAL SRL</t>
  </si>
  <si>
    <t>RTGB</t>
  </si>
  <si>
    <t>R&amp;T Rail sp. z o.o.</t>
  </si>
  <si>
    <t>RTH</t>
  </si>
  <si>
    <t>Rail Transport Hungary Kft.</t>
  </si>
  <si>
    <t>rthkft.hu</t>
  </si>
  <si>
    <t>RTI</t>
  </si>
  <si>
    <t>Railtrans International, a.s.</t>
  </si>
  <si>
    <t>railtrans.eu</t>
  </si>
  <si>
    <t>RTIW</t>
  </si>
  <si>
    <t>Railtrans Wagon, s.r.o.</t>
  </si>
  <si>
    <t>RTK</t>
  </si>
  <si>
    <t>RTK Reis-Tiefbau-Kabelbau</t>
  </si>
  <si>
    <t>RTKFT</t>
  </si>
  <si>
    <t>Rail Technika Mérnöki Szolgáltató és Kereskedelmi Kft.</t>
  </si>
  <si>
    <t>railtechnika.hu</t>
  </si>
  <si>
    <t>RTL</t>
  </si>
  <si>
    <t>Riviera Trains Ltd.</t>
  </si>
  <si>
    <t>riviera-trains.co.uk</t>
  </si>
  <si>
    <t>RTLG</t>
  </si>
  <si>
    <t>Railtenance Lübbig GmbH</t>
  </si>
  <si>
    <t>RTLOG</t>
  </si>
  <si>
    <t>Rail Time Logistics GmbH</t>
  </si>
  <si>
    <t>railtime-logistics.com</t>
  </si>
  <si>
    <t>RTLSK</t>
  </si>
  <si>
    <t>RT Logistic, a. s.</t>
  </si>
  <si>
    <t>rtlogistic.sk</t>
  </si>
  <si>
    <t>RTM</t>
  </si>
  <si>
    <t>Régie des Transports Métropolitains</t>
  </si>
  <si>
    <t>rtm.fr</t>
  </si>
  <si>
    <t>RTOG</t>
  </si>
  <si>
    <t>Regionstog A/S</t>
  </si>
  <si>
    <t>regionstog.dk</t>
  </si>
  <si>
    <t>RTP</t>
  </si>
  <si>
    <t>Rail Time Polska sp. z o.o.</t>
  </si>
  <si>
    <t>railtime-polska.eu</t>
  </si>
  <si>
    <t>RTPL</t>
  </si>
  <si>
    <t>RAILTRANS POLAND sp. z o.o. sp. k.</t>
  </si>
  <si>
    <t>RTR</t>
  </si>
  <si>
    <t xml:space="preserve">R&amp;T Rail Tymoteusz Kupczyk </t>
  </si>
  <si>
    <t>RTS</t>
  </si>
  <si>
    <t>RTS Rail Transport Service GmbH</t>
  </si>
  <si>
    <t>rts-rail.com</t>
  </si>
  <si>
    <t>RTSL</t>
  </si>
  <si>
    <t>Railtrans Logistics sp. z o.o.</t>
  </si>
  <si>
    <t>railtrans.com.pl</t>
  </si>
  <si>
    <t>RTST</t>
  </si>
  <si>
    <t>RTS Technic sp. z o.o.</t>
  </si>
  <si>
    <t>RTT</t>
  </si>
  <si>
    <t>RAILTRANSPORT  s.r.o.</t>
  </si>
  <si>
    <t>railtrans.info</t>
  </si>
  <si>
    <t>RTTS</t>
  </si>
  <si>
    <t>RailTransport-Stift s.r.o.</t>
  </si>
  <si>
    <t>rtt-s.eu</t>
  </si>
  <si>
    <t>RTU</t>
  </si>
  <si>
    <t>Rail2U B.V.</t>
  </si>
  <si>
    <t>RTUL</t>
  </si>
  <si>
    <t>Rail Rechnology &amp; Logistics GmbH</t>
  </si>
  <si>
    <t>rtul.de</t>
  </si>
  <si>
    <t>RTVRO</t>
  </si>
  <si>
    <t>RAIL TRANS VAGON SRL</t>
  </si>
  <si>
    <t>www.rtvrail.ro</t>
  </si>
  <si>
    <t>RTX</t>
  </si>
  <si>
    <t>Railtraxx BVBA</t>
  </si>
  <si>
    <t>railtraxx.be</t>
  </si>
  <si>
    <t>RTXX</t>
  </si>
  <si>
    <t>RailTech OÜ</t>
  </si>
  <si>
    <t>rail-tech.io / railx.lv</t>
  </si>
  <si>
    <t>RUG</t>
  </si>
  <si>
    <t>Rund ums Gleis GmbH</t>
  </si>
  <si>
    <t>rundumsgleis.com</t>
  </si>
  <si>
    <t>RUHRO</t>
  </si>
  <si>
    <t>Ruhr Oel GmbH</t>
  </si>
  <si>
    <t>bpge.de</t>
  </si>
  <si>
    <t>RuHTB</t>
  </si>
  <si>
    <t>RUHTB</t>
  </si>
  <si>
    <t>RuhrtalBahn GmbH - Tigges, Stefan</t>
  </si>
  <si>
    <t>RüKB</t>
  </si>
  <si>
    <t>RUKB</t>
  </si>
  <si>
    <t>Rügensche Kleinbahn GmbH</t>
  </si>
  <si>
    <t>rasender-roland.de</t>
  </si>
  <si>
    <t>RULBD</t>
  </si>
  <si>
    <t>RULMENTI SA</t>
  </si>
  <si>
    <t>urb.ro</t>
  </si>
  <si>
    <t>RUSH</t>
  </si>
  <si>
    <t>Rush Rail AB</t>
  </si>
  <si>
    <t>rushrail.se</t>
  </si>
  <si>
    <t>RUTR</t>
  </si>
  <si>
    <t>RUTR, spol. S.r.o.</t>
  </si>
  <si>
    <t>rutr.cz</t>
  </si>
  <si>
    <t>RUWA</t>
  </si>
  <si>
    <t>RUWA Drahtschweisswerk AG</t>
  </si>
  <si>
    <t>ruwa-ag.ch</t>
  </si>
  <si>
    <t>RVG</t>
  </si>
  <si>
    <t>Railvetica GmbH</t>
  </si>
  <si>
    <t>railvetica.ch</t>
  </si>
  <si>
    <t>RVM</t>
  </si>
  <si>
    <t>Regionalverkehr Münsterland GmbH</t>
  </si>
  <si>
    <t>RVP</t>
  </si>
  <si>
    <t>Remontno-Vuzstanovitelno Predprijatie - Koehne</t>
  </si>
  <si>
    <t>rvp-koehne.com</t>
  </si>
  <si>
    <t>RVR</t>
  </si>
  <si>
    <t>RVS</t>
  </si>
  <si>
    <t>RVS, spol. s r.o.</t>
  </si>
  <si>
    <t>RVSD</t>
  </si>
  <si>
    <t>Regionalverkehre Start Deutschland GmbH</t>
  </si>
  <si>
    <t>startgmbh.com</t>
  </si>
  <si>
    <t>RVTH</t>
  </si>
  <si>
    <t>RVT-Historique</t>
  </si>
  <si>
    <t>rvt-historique.ch</t>
  </si>
  <si>
    <t>RVTRS</t>
  </si>
  <si>
    <t>RV TRANS SIA</t>
  </si>
  <si>
    <t>RWA</t>
  </si>
  <si>
    <t>RAIL WAY ASSETS S.R.L.</t>
  </si>
  <si>
    <t>RWAY</t>
  </si>
  <si>
    <t>Railway24 GmbH</t>
  </si>
  <si>
    <t>railway24.de</t>
  </si>
  <si>
    <t>RWS</t>
  </si>
  <si>
    <t>RWS Services s. r. o.</t>
  </si>
  <si>
    <t>RWTN</t>
  </si>
  <si>
    <t>Raj-Wagon spol. s.r.o.</t>
  </si>
  <si>
    <t>RWX</t>
  </si>
  <si>
    <t>Rail Wagon Xtra (RWX)</t>
  </si>
  <si>
    <t>railxtra.eu</t>
  </si>
  <si>
    <t>RWZ</t>
  </si>
  <si>
    <t>Raiffeisen Waren-Zentrale Rhein-Main eG</t>
  </si>
  <si>
    <t>rwz.de</t>
  </si>
  <si>
    <t>RWZWB</t>
  </si>
  <si>
    <t>RöWei GmbH</t>
  </si>
  <si>
    <t>roewei.de</t>
  </si>
  <si>
    <t>RX</t>
  </si>
  <si>
    <t>Rail-X AB</t>
  </si>
  <si>
    <t>rail-x.se</t>
  </si>
  <si>
    <t>RXMD</t>
  </si>
  <si>
    <t>RAILIMPEX EOOD</t>
  </si>
  <si>
    <t>RXP</t>
  </si>
  <si>
    <t>Railexperts B.V.</t>
  </si>
  <si>
    <t>railexperts.nl</t>
  </si>
  <si>
    <t>RXPE</t>
  </si>
  <si>
    <t>RXP ECM B.V.</t>
  </si>
  <si>
    <t>RXW</t>
  </si>
  <si>
    <t>Roxawag s.r.o.</t>
  </si>
  <si>
    <t>RYDC</t>
  </si>
  <si>
    <t>RYKO a.s.</t>
  </si>
  <si>
    <t>ryko.eu</t>
  </si>
  <si>
    <t>RYK</t>
  </si>
  <si>
    <t>Raykent Lojistik Demiryolu Hizmetleri Depolama Taahhüt Sanayi ve Ticaret Anonim Şirketi</t>
  </si>
  <si>
    <t>raykent@raykentlojistik.com.tr</t>
  </si>
  <si>
    <t>RYKO</t>
  </si>
  <si>
    <t>RYKO PLUS spol. s r.o.</t>
  </si>
  <si>
    <t>RYT</t>
  </si>
  <si>
    <t>RAIL &amp; TRUCK STRAIT UNION, S.L.</t>
  </si>
  <si>
    <t>RZBAU</t>
  </si>
  <si>
    <t>R&amp;Z Bau GmbH</t>
  </si>
  <si>
    <t>rz-bau.at</t>
  </si>
  <si>
    <t>RZD/РЖД</t>
  </si>
  <si>
    <t>RZD</t>
  </si>
  <si>
    <t>Russkiye Zheleznye Dorogi</t>
  </si>
  <si>
    <t>rzd.ru</t>
  </si>
  <si>
    <t>RZFFF</t>
  </si>
  <si>
    <t>Zweckverband Fränkisches Freilandmuseum Fladungen</t>
  </si>
  <si>
    <t>freilandmuseum-fladungen.de</t>
  </si>
  <si>
    <t>SAB</t>
  </si>
  <si>
    <t>SAB Schwäbische Alb-Bahn GmbH</t>
  </si>
  <si>
    <t>alb-bahn.com</t>
  </si>
  <si>
    <t>SACYR</t>
  </si>
  <si>
    <t>Sacyr Ferroviarias, S.A.</t>
  </si>
  <si>
    <t>SAD</t>
  </si>
  <si>
    <t>SAD S.p.A.</t>
  </si>
  <si>
    <t>sad.it</t>
  </si>
  <si>
    <t>SAFER</t>
  </si>
  <si>
    <t>SA.FER CONSTRUZIONI SRL</t>
  </si>
  <si>
    <t>SAG</t>
  </si>
  <si>
    <t>SAG GmbH, GB Services</t>
  </si>
  <si>
    <t>SAGA</t>
  </si>
  <si>
    <t>Saga Rail AB</t>
  </si>
  <si>
    <t>sagarail.se</t>
  </si>
  <si>
    <t>SAGRW</t>
  </si>
  <si>
    <t>Salamon Railway GmbH &amp; Co. KG</t>
  </si>
  <si>
    <t>salamon-ag.de</t>
  </si>
  <si>
    <t>SAJET</t>
  </si>
  <si>
    <t>SAJET SA</t>
  </si>
  <si>
    <t>sajet.ch</t>
  </si>
  <si>
    <t>SALIN</t>
  </si>
  <si>
    <t>Schweizer Salinen AG</t>
  </si>
  <si>
    <t>salz.ch</t>
  </si>
  <si>
    <t>SALTA</t>
  </si>
  <si>
    <t>ATLAS Thüringen Baumaschinen- und Fahrzeugtechnik GmbH</t>
  </si>
  <si>
    <t>atlas-thueringen.de</t>
  </si>
  <si>
    <t>SaMCL</t>
  </si>
  <si>
    <t>SAMCL</t>
  </si>
  <si>
    <t>SaM silnice a mosty a.s.</t>
  </si>
  <si>
    <t>SANEX</t>
  </si>
  <si>
    <t>SANEX S.A.</t>
  </si>
  <si>
    <t>SANI</t>
  </si>
  <si>
    <t>SANIRAIL Gleis- und Tiefbau GmbH</t>
  </si>
  <si>
    <t>sanirail-nuernberg.de</t>
  </si>
  <si>
    <t>SANO</t>
  </si>
  <si>
    <t>SANO-PROPAN GmbH</t>
  </si>
  <si>
    <t>sano.de</t>
  </si>
  <si>
    <t>SANRE</t>
  </si>
  <si>
    <t>SANRE, spol. s r.o.</t>
  </si>
  <si>
    <t>SAR</t>
  </si>
  <si>
    <t>“SARKOM” – Środki Transportu Kolejowego sp. z o.o.</t>
  </si>
  <si>
    <t>sarkom.wroc.pl</t>
  </si>
  <si>
    <t>SART</t>
  </si>
  <si>
    <t>SART - stavby a rekonstrukce a.s.</t>
  </si>
  <si>
    <t>sart.cz</t>
  </si>
  <si>
    <t>SÅS</t>
  </si>
  <si>
    <t>SAS</t>
  </si>
  <si>
    <t>Stockholms Ånglokssällskap</t>
  </si>
  <si>
    <t>anglok.se</t>
  </si>
  <si>
    <t>SASTR</t>
  </si>
  <si>
    <t>SAS TASIMACILIK VE TICCARET LTD.STI</t>
  </si>
  <si>
    <t>sastrans.com</t>
  </si>
  <si>
    <t>SATV</t>
  </si>
  <si>
    <t>TUDELA VEGUIN, S.A.</t>
  </si>
  <si>
    <t>grupomasaveu.es</t>
  </si>
  <si>
    <t>SB</t>
  </si>
  <si>
    <t>Stuttgarter Bahn Ltd.</t>
  </si>
  <si>
    <t>stuttgarter-bahn.de</t>
  </si>
  <si>
    <t>SBAU</t>
  </si>
  <si>
    <t>Schweerbau GmbH &amp; Co. KG Bauunternehmen</t>
  </si>
  <si>
    <t>schweerbau.de</t>
  </si>
  <si>
    <t>SBB</t>
  </si>
  <si>
    <t>Schweizerische Bundesbahnen SBB</t>
  </si>
  <si>
    <t>sbb.ch</t>
  </si>
  <si>
    <t>SBBC</t>
  </si>
  <si>
    <t>Schweizerische Bundesbahnen SBB Cargo AG</t>
  </si>
  <si>
    <t>sbbcargo.com</t>
  </si>
  <si>
    <t>SBBCI</t>
  </si>
  <si>
    <t>SBB Cargo Italia S.r.L.</t>
  </si>
  <si>
    <t>SBBD</t>
  </si>
  <si>
    <t>SBB GmbH</t>
  </si>
  <si>
    <t>sbb-deutschiand.de</t>
  </si>
  <si>
    <t>SBBH</t>
  </si>
  <si>
    <t>SBB Historic</t>
  </si>
  <si>
    <t>sbbhistoric.ch</t>
  </si>
  <si>
    <t>SBBI</t>
  </si>
  <si>
    <t>Schweizerisches Bundesbahnen, Infrastruktur</t>
  </si>
  <si>
    <t>SBBIN</t>
  </si>
  <si>
    <t>SBB Cargo International AG</t>
  </si>
  <si>
    <t>sbbcargo-international.com/</t>
  </si>
  <si>
    <t>SBD</t>
  </si>
  <si>
    <t>Sächsische Bau GmbH</t>
  </si>
  <si>
    <t>SBE</t>
  </si>
  <si>
    <t>Sächsich-Böhmische-Eisenbahn GmbH</t>
  </si>
  <si>
    <t>mandaubahn.de</t>
  </si>
  <si>
    <t>SBF</t>
  </si>
  <si>
    <t>A/S Storebælt</t>
  </si>
  <si>
    <t>storebaelt.dk</t>
  </si>
  <si>
    <t>SBFS</t>
  </si>
  <si>
    <t>Soletanche Bachy Fondations Spéciales</t>
  </si>
  <si>
    <t>sbfs.fr</t>
  </si>
  <si>
    <t>SBG</t>
  </si>
  <si>
    <t>Wacker Neuson Rail GmbH</t>
  </si>
  <si>
    <t>wackerneuson.de</t>
  </si>
  <si>
    <t>SBM</t>
  </si>
  <si>
    <t>“SBM” sp. z o. o. sp. k.</t>
  </si>
  <si>
    <t>sbm-rail.com</t>
  </si>
  <si>
    <t>SBO</t>
  </si>
  <si>
    <t>Sächsische Binnenhäfen Oberelbe GmbH</t>
  </si>
  <si>
    <t>binnenhafen-sachsen.de</t>
  </si>
  <si>
    <t>SBS</t>
  </si>
  <si>
    <t>Saarbahn Netz GmbH</t>
  </si>
  <si>
    <t>saarbahn.de</t>
  </si>
  <si>
    <t>SBSC</t>
  </si>
  <si>
    <t>SBS Cargo Praha s.r.o.</t>
  </si>
  <si>
    <t>sbscargo.cz</t>
  </si>
  <si>
    <t>SBSW</t>
  </si>
  <si>
    <t>sbs wagon s.r.o.</t>
  </si>
  <si>
    <t>SBSWR</t>
  </si>
  <si>
    <t>sbs wagon rail s.r.o.</t>
  </si>
  <si>
    <t>SBTDT</t>
  </si>
  <si>
    <t>Subterra a.s.</t>
  </si>
  <si>
    <t>subterra.cz</t>
  </si>
  <si>
    <t>SBW</t>
  </si>
  <si>
    <t>Museiföreningen Stambanans Wänner</t>
  </si>
  <si>
    <t>mfsbw.se</t>
  </si>
  <si>
    <t>SC</t>
  </si>
  <si>
    <t>South Central (New Southern Railway)</t>
  </si>
  <si>
    <t>southcentral.co.uk</t>
  </si>
  <si>
    <t>SCBUE</t>
  </si>
  <si>
    <t>Weinimport Scherer &amp; Bühler AG</t>
  </si>
  <si>
    <t>scherer-buehler.ch</t>
  </si>
  <si>
    <t>SCCON</t>
  </si>
  <si>
    <t>Scandicon AB</t>
  </si>
  <si>
    <t>SCD</t>
  </si>
  <si>
    <t>Socium družstvo</t>
  </si>
  <si>
    <t>SCF</t>
  </si>
  <si>
    <t>SCF Eisenbahnbetriebsgesellschaft UG</t>
  </si>
  <si>
    <t>SCFRV</t>
  </si>
  <si>
    <t>STRABAG CONSTRUCTII FEROVIARE SRL</t>
  </si>
  <si>
    <t>SCH</t>
  </si>
  <si>
    <t>Schwaiger Holzindustrie GmbH &amp; Co. KG</t>
  </si>
  <si>
    <t>www.schwaiger-holzindustrie.de</t>
  </si>
  <si>
    <t>SCHEU</t>
  </si>
  <si>
    <t>Scheuchzer SA</t>
  </si>
  <si>
    <t>scheuchzer.ch</t>
  </si>
  <si>
    <t>SCHFL</t>
  </si>
  <si>
    <t>Schienenflotte GmbH</t>
  </si>
  <si>
    <t>schienenflotte.de</t>
  </si>
  <si>
    <t>SCHL</t>
  </si>
  <si>
    <t>Schleith GmbH Baugesellschaft</t>
  </si>
  <si>
    <t>schleith.de</t>
  </si>
  <si>
    <t>SCHO</t>
  </si>
  <si>
    <t>Schollenberger Kampfmittelbergung GmbH</t>
  </si>
  <si>
    <t>schollenberger.de</t>
  </si>
  <si>
    <t>SCHUW</t>
  </si>
  <si>
    <t>Blasius Schuster GmbH &amp; Co. KG Entsorgung, Spedition, Baustoffe</t>
  </si>
  <si>
    <t>blasiusschuster.de</t>
  </si>
  <si>
    <t>SCHW</t>
  </si>
  <si>
    <t>Schwalbe Baugesellschaft mbH &amp; Co. KG</t>
  </si>
  <si>
    <t>schwalbebau.de</t>
  </si>
  <si>
    <t>SCKL</t>
  </si>
  <si>
    <t>Schröder &amp; Klaus GmbH + Co. KG</t>
  </si>
  <si>
    <t>SCP</t>
  </si>
  <si>
    <t>Mondi SCP, a.s.</t>
  </si>
  <si>
    <t>SCPC</t>
  </si>
  <si>
    <t>SCHARR CPC GmbH</t>
  </si>
  <si>
    <t>scharr-cpc.de</t>
  </si>
  <si>
    <t>SCRAT</t>
  </si>
  <si>
    <t>SCR ServiceCargoRail GmbH</t>
  </si>
  <si>
    <t>scr-gmbh.at</t>
  </si>
  <si>
    <t>SCTP</t>
  </si>
  <si>
    <t>Scandinavian Trainpartner AB</t>
  </si>
  <si>
    <t>SD</t>
  </si>
  <si>
    <t>Servicerail Deutschland GmbH</t>
  </si>
  <si>
    <t>SDD</t>
  </si>
  <si>
    <t>SDD Betrieb UG (haftungsbeschränkt)</t>
  </si>
  <si>
    <t>stiftung-deutsche-eisenbahn.de/stiftungen/sdd/index.php</t>
  </si>
  <si>
    <t>SDEHC</t>
  </si>
  <si>
    <t>siemens.com</t>
  </si>
  <si>
    <t>SDEHN</t>
  </si>
  <si>
    <t>Sascha Dehn</t>
  </si>
  <si>
    <t>lokservice-dehn.de</t>
  </si>
  <si>
    <t>SDKD</t>
  </si>
  <si>
    <t>SD - Kolejová doprava, a.s.</t>
  </si>
  <si>
    <t>SDN</t>
  </si>
  <si>
    <t>Schwaben Dampf e.V.</t>
  </si>
  <si>
    <t>schwabendampf.de</t>
  </si>
  <si>
    <t>SDS</t>
  </si>
  <si>
    <t>SLEZSKÁ DOPRAVNÍ A STROJNÍ s.r.o.</t>
  </si>
  <si>
    <t>SDT</t>
  </si>
  <si>
    <t>Site du Train</t>
  </si>
  <si>
    <t>sitedutrainnimes.fr</t>
  </si>
  <si>
    <t>SDTAL</t>
  </si>
  <si>
    <t>Sedad Altıntop Nakliyat Madencilik İnşaat Tesktil Sanayi İthalat İhracat ve Tic Ltd Şti</t>
  </si>
  <si>
    <t>SDW</t>
  </si>
  <si>
    <t>Stiftung Dampfzentrum Winterthur</t>
  </si>
  <si>
    <t>dampfzentrum.ch</t>
  </si>
  <si>
    <t>Förderverein Steigerwald-Express e.V</t>
  </si>
  <si>
    <t>fv-steigerwald-express.de</t>
  </si>
  <si>
    <t>SEA</t>
  </si>
  <si>
    <t>Service des Essences des Armées</t>
  </si>
  <si>
    <t>SEAG</t>
  </si>
  <si>
    <t>Schweizer Electronic AG</t>
  </si>
  <si>
    <t>schweizer-electronic.ch</t>
  </si>
  <si>
    <t>SEANT</t>
  </si>
  <si>
    <t>SEANTO, S.L.</t>
  </si>
  <si>
    <t>seanto.com</t>
  </si>
  <si>
    <t>SEARL</t>
  </si>
  <si>
    <t>SEA-RAIL NV</t>
  </si>
  <si>
    <t>sea-invest.be</t>
  </si>
  <si>
    <t>SEAS</t>
  </si>
  <si>
    <t>Slovenské elektrárne a.s.</t>
  </si>
  <si>
    <t>seas.sk</t>
  </si>
  <si>
    <t>SEBMO</t>
  </si>
  <si>
    <t>SebMo GmbH</t>
  </si>
  <si>
    <t>sebmo.de</t>
  </si>
  <si>
    <t>SEBUC</t>
  </si>
  <si>
    <t>SUCURSALA ELECTROCENTRALE BUCURESTI</t>
  </si>
  <si>
    <t>SEFVA</t>
  </si>
  <si>
    <t>Stora Enso Oyi</t>
  </si>
  <si>
    <t>http://www.storaenso.com</t>
  </si>
  <si>
    <t>SEG</t>
  </si>
  <si>
    <t>SEGECO SRL</t>
  </si>
  <si>
    <t>segecoitalia.com</t>
  </si>
  <si>
    <t>SEH</t>
  </si>
  <si>
    <t>Süddeutsches Eisenbahnmuseum Heilbronn</t>
  </si>
  <si>
    <t>eisenbahnmuseum-heilbronn.de</t>
  </si>
  <si>
    <t>SEHR</t>
  </si>
  <si>
    <t>Stiftung Museumsbahn SEHR &amp; RS</t>
  </si>
  <si>
    <t>etzwilen-singen.ch/inhalt/Linie/Stiftung/Strecke.htm</t>
  </si>
  <si>
    <t>SEHVW</t>
  </si>
  <si>
    <t>SEH-Verwaltungs GmbH</t>
  </si>
  <si>
    <t>SEK</t>
  </si>
  <si>
    <t>Hafen- und Bahnbetriebe der Stadt Krefeld / Städtische Eisenbahn Krefeld</t>
  </si>
  <si>
    <t>krefeld.de</t>
  </si>
  <si>
    <t>SEL</t>
  </si>
  <si>
    <t>Schlünß Eisenbahn Logistik</t>
  </si>
  <si>
    <t>sel-eisenbahn.de</t>
  </si>
  <si>
    <t>SEM</t>
  </si>
  <si>
    <t>Sächsisches Eisenbahnmuseum e.V</t>
  </si>
  <si>
    <t>sem-chemnitz.de</t>
  </si>
  <si>
    <t>SEMAT</t>
  </si>
  <si>
    <t>SEMAT (Sociedad de Estudios y explotacion de Material Auxiliar de Transportes, S.A</t>
  </si>
  <si>
    <t>semat.es</t>
  </si>
  <si>
    <t>SEMBG</t>
  </si>
  <si>
    <t>SEM Remont OOD</t>
  </si>
  <si>
    <t>semremont.com</t>
  </si>
  <si>
    <t>SEMI</t>
  </si>
  <si>
    <t>SOCIEDAD ESPAÑOLA DE MONTAJES INDUSTRIALES</t>
  </si>
  <si>
    <t>semi.es</t>
  </si>
  <si>
    <t>SENDO</t>
  </si>
  <si>
    <t>SENDOGAN Bahndienste GmbH</t>
  </si>
  <si>
    <t>sendogan.de</t>
  </si>
  <si>
    <t>SEO</t>
  </si>
  <si>
    <t>Service de l'énergie opérationnelle (SEO)</t>
  </si>
  <si>
    <t>SEPSA</t>
  </si>
  <si>
    <t>Societá per l'Esercizio di Pubblici Servizi SpA</t>
  </si>
  <si>
    <t>sepsa.it</t>
  </si>
  <si>
    <t>SER</t>
  </si>
  <si>
    <t>Proservis Ekspres Lojistik Hizmetleri San. Ve.Tic. A.Ş.</t>
  </si>
  <si>
    <t>servicexpress.com.tr</t>
  </si>
  <si>
    <t>SERCO</t>
  </si>
  <si>
    <t>Serco Railtest</t>
  </si>
  <si>
    <t>serco.co.uk</t>
  </si>
  <si>
    <t>SERFI</t>
  </si>
  <si>
    <t>SERFIRAT DEMIRYOLU TAŞIMACILIGI TICARET ANONIM ŞIRKETI</t>
  </si>
  <si>
    <t>SERSA</t>
  </si>
  <si>
    <t>Sersa Group Management AG</t>
  </si>
  <si>
    <t>SERSD</t>
  </si>
  <si>
    <t>Rhomberg Sersa Deutschland Südost GmbH</t>
  </si>
  <si>
    <t>SERVI</t>
  </si>
  <si>
    <t>SERVIFER XXI S.L.</t>
  </si>
  <si>
    <t>serviferxxi.es</t>
  </si>
  <si>
    <t>SES</t>
  </si>
  <si>
    <t>SES Logistik GmbH</t>
  </si>
  <si>
    <t>willke.com</t>
  </si>
  <si>
    <t>SESAF</t>
  </si>
  <si>
    <t>SES Aus- und Fortbildung e. K.</t>
  </si>
  <si>
    <t>SESKH</t>
  </si>
  <si>
    <t>Stora Enso AB</t>
  </si>
  <si>
    <t>storaenso.com</t>
  </si>
  <si>
    <t>SET</t>
  </si>
  <si>
    <t>South East Trains</t>
  </si>
  <si>
    <t>SETG</t>
  </si>
  <si>
    <t>Salzburger Eisenbahn Transportlogistik GmbH</t>
  </si>
  <si>
    <t>setg.at</t>
  </si>
  <si>
    <t>SETT</t>
  </si>
  <si>
    <t>SETTEMBRE COSTRUZIONI GENERALI S.R.L.</t>
  </si>
  <si>
    <t>SEV</t>
  </si>
  <si>
    <t>SEV Schlesische Eisenbahnverkehrsmittel GmbH &amp; Co KG</t>
  </si>
  <si>
    <t>SEVIL</t>
  </si>
  <si>
    <t>SEVILLE RAIL RENT</t>
  </si>
  <si>
    <t>SEŽEV</t>
  </si>
  <si>
    <t>SEZEV</t>
  </si>
  <si>
    <t>SEŽEV-REKO, a.s.</t>
  </si>
  <si>
    <t>SFH</t>
  </si>
  <si>
    <t>Schienenfahrzeuge Export - Import Handelsgesellschaft mbH - SFH</t>
  </si>
  <si>
    <t>schienenfahrzeuge.de</t>
  </si>
  <si>
    <t>SFI</t>
  </si>
  <si>
    <t>sfiravenna.it</t>
  </si>
  <si>
    <t>SFL</t>
  </si>
  <si>
    <t>Siemens Finance &amp; Leasing GmbH</t>
  </si>
  <si>
    <t>SFM</t>
  </si>
  <si>
    <t>DB Schenker Italia S.r.l</t>
  </si>
  <si>
    <t>rail.dbschenker.it</t>
  </si>
  <si>
    <t>SFR</t>
  </si>
  <si>
    <t>SERFER Servizi Ferroviari srl</t>
  </si>
  <si>
    <t>serferonline.it</t>
  </si>
  <si>
    <t>SFSG</t>
  </si>
  <si>
    <t>Staatliche Feuerwehrschule Geretsried</t>
  </si>
  <si>
    <t>sfsg.de</t>
  </si>
  <si>
    <t>SFSM</t>
  </si>
  <si>
    <t>Strade Ferrate Secondarie Meridionali</t>
  </si>
  <si>
    <t>SFT</t>
  </si>
  <si>
    <t>SOCIETATEA FEROVIARA DE TURISM SFT CFR SA</t>
  </si>
  <si>
    <t>turismferoviar.ro</t>
  </si>
  <si>
    <t>SFTM</t>
  </si>
  <si>
    <t>SIFI TM AGRO SA</t>
  </si>
  <si>
    <t>SFTRA</t>
  </si>
  <si>
    <t>SOFTRANS SRL</t>
  </si>
  <si>
    <t>softronic.ro</t>
  </si>
  <si>
    <t>SFTRO</t>
  </si>
  <si>
    <t>SOFTRONIC SRL</t>
  </si>
  <si>
    <t>SFUE</t>
  </si>
  <si>
    <t>SCHARR FUELS GmbH</t>
  </si>
  <si>
    <t>scharr-fuels.de</t>
  </si>
  <si>
    <t>SFW</t>
  </si>
  <si>
    <t>Schienenfahrzeugwerk Delitzsch GmbH</t>
  </si>
  <si>
    <t>SFY</t>
  </si>
  <si>
    <t>Safety4You Baustellenlogistik GmbH</t>
  </si>
  <si>
    <t>s4you.at</t>
  </si>
  <si>
    <t>SG</t>
  </si>
  <si>
    <t>LHG Service Gesellschaft mbH</t>
  </si>
  <si>
    <t>sg-luebeck.de</t>
  </si>
  <si>
    <t>SGAG</t>
  </si>
  <si>
    <t>Stahl Gerlafingen AG</t>
  </si>
  <si>
    <t>stahl-gerlafingen.ch</t>
  </si>
  <si>
    <t>SGB</t>
  </si>
  <si>
    <t>Stoomtrein Goes-Borsele</t>
  </si>
  <si>
    <t>destoomtrein.nl</t>
  </si>
  <si>
    <t>SGC</t>
  </si>
  <si>
    <t>E.LU.S. srl</t>
  </si>
  <si>
    <t>elusitalia.com</t>
  </si>
  <si>
    <t>SGCPP</t>
  </si>
  <si>
    <t>SAINT-GOBAIN CONSTRUCTION PRODUCTS POLSKA Sp. z o.o.</t>
  </si>
  <si>
    <t>rigips.pl</t>
  </si>
  <si>
    <t>SGFIT</t>
  </si>
  <si>
    <t>SI.GI.FER SRL</t>
  </si>
  <si>
    <t>sigifer.biz</t>
  </si>
  <si>
    <t>SGG</t>
  </si>
  <si>
    <t>Saint-Gobain Glass logistics</t>
  </si>
  <si>
    <t>SGL</t>
  </si>
  <si>
    <t>SGL – Schienen Güter Logistik GmbH</t>
  </si>
  <si>
    <t>sgl-net.de</t>
  </si>
  <si>
    <t>SGPAM</t>
  </si>
  <si>
    <t>SAINT-GOBAIN PAM</t>
  </si>
  <si>
    <t>SGR</t>
  </si>
  <si>
    <t>SANGRITANA S.p.A.</t>
  </si>
  <si>
    <t>sangritana.it</t>
  </si>
  <si>
    <t>SGRF</t>
  </si>
  <si>
    <t>SO.G.RA.F S.r.l</t>
  </si>
  <si>
    <t>SGS</t>
  </si>
  <si>
    <t>Sonderzug Gastronomie Schuh</t>
  </si>
  <si>
    <t>SGTL</t>
  </si>
  <si>
    <t>S.G.T.L.</t>
  </si>
  <si>
    <t>SGV</t>
  </si>
  <si>
    <t>Svenska Godsvagnar AB</t>
  </si>
  <si>
    <t>SGW</t>
  </si>
  <si>
    <t>SH</t>
  </si>
  <si>
    <t>Smalspåret i Hultsfred AB</t>
  </si>
  <si>
    <t>smalsparet.nu/sh/</t>
  </si>
  <si>
    <t>SHB</t>
  </si>
  <si>
    <t>Schleswig-Holstein Bahn</t>
  </si>
  <si>
    <t>sh-bahn.de</t>
  </si>
  <si>
    <t>SHD</t>
  </si>
  <si>
    <t>Stichting Historisch Dieselmaterieel</t>
  </si>
  <si>
    <t>dieseltreinen.nl</t>
  </si>
  <si>
    <t>SHELF/ШЕЛФ</t>
  </si>
  <si>
    <t>SHELF</t>
  </si>
  <si>
    <t>Шелф ООД / Shelf OOD</t>
  </si>
  <si>
    <t>SHG</t>
  </si>
  <si>
    <t>Kommanditgesellschaft S.H.G. Gleis- und Tiefbaugesellschaft mbH &amp; Co.</t>
  </si>
  <si>
    <t>shg-gleisbau.de</t>
  </si>
  <si>
    <t>SHH</t>
  </si>
  <si>
    <t>Städtische Häfen Hannover</t>
  </si>
  <si>
    <t>SHM</t>
  </si>
  <si>
    <t>Stiftung Hamburg Maritim</t>
  </si>
  <si>
    <t>stiftung-hamburg-maritim.de</t>
  </si>
  <si>
    <t>SHMNL</t>
  </si>
  <si>
    <t>B.V. Exploitatiemaatschappij Museumstoomtram</t>
  </si>
  <si>
    <t>stoomtram.nl</t>
  </si>
  <si>
    <t>SHR</t>
  </si>
  <si>
    <t>Syrian Hidjaz Railway</t>
  </si>
  <si>
    <t>hijazerail.com</t>
  </si>
  <si>
    <t>SHS</t>
  </si>
  <si>
    <t>SWS Seehafen Stralsund GmbH</t>
  </si>
  <si>
    <t>seehafen-stralsund.de</t>
  </si>
  <si>
    <t>SHTR</t>
  </si>
  <si>
    <t>Sistemi Territoriali S.p.a.</t>
  </si>
  <si>
    <t>sistemiterritorialispa.it</t>
  </si>
  <si>
    <t>SICE</t>
  </si>
  <si>
    <t>SOCIEDAD IBÉRICA DE CONSTRUCCIONES ELÉCTRICAS S.A.</t>
  </si>
  <si>
    <t>sice.com</t>
  </si>
  <si>
    <t>SIEAG</t>
  </si>
  <si>
    <t>SIEIT</t>
  </si>
  <si>
    <t>Siemens Mobility S.r.L.</t>
  </si>
  <si>
    <t>mobility.siemens.com/it/en.html</t>
  </si>
  <si>
    <t>SIEKR</t>
  </si>
  <si>
    <t>Siemens AG</t>
  </si>
  <si>
    <t>SIESS</t>
  </si>
  <si>
    <t>Siess Brennstoffe GmbH &amp; Co KG</t>
  </si>
  <si>
    <t>siess.cc</t>
  </si>
  <si>
    <t>SIKA</t>
  </si>
  <si>
    <t>Sika Manufacturing AG</t>
  </si>
  <si>
    <t>sika.ch</t>
  </si>
  <si>
    <t>SILVA</t>
  </si>
  <si>
    <t>SILVA LOGISTIC SERVICES SRL</t>
  </si>
  <si>
    <t>SIMAY</t>
  </si>
  <si>
    <t>SIMAY DEMIRYOLU TAŞIMACLIK A.Ş.</t>
  </si>
  <si>
    <t>alltraklojistik.com</t>
  </si>
  <si>
    <t>SIMG</t>
  </si>
  <si>
    <t>Simgen GmbH</t>
  </si>
  <si>
    <t>SIMID</t>
  </si>
  <si>
    <t>SIMID-1000 Co</t>
  </si>
  <si>
    <t>SIMIL</t>
  </si>
  <si>
    <t>SIMiL500</t>
  </si>
  <si>
    <t>simil500.fr</t>
  </si>
  <si>
    <t>SINON</t>
  </si>
  <si>
    <t>SlnON Schieneninfrastruktur Ost-Niedersachsen GmbH</t>
  </si>
  <si>
    <t>sinon-gmbh.de</t>
  </si>
  <si>
    <t>SINTR</t>
  </si>
  <si>
    <t>SERVICIOS INDUSTRIALES Y TRANSPORTES, S.A.</t>
  </si>
  <si>
    <t>sintra-sa.es</t>
  </si>
  <si>
    <t>ŠINZR/ШИНЗР</t>
  </si>
  <si>
    <t>SINZR</t>
  </si>
  <si>
    <t>ŠINVOZ A.D., Zrenjanin</t>
  </si>
  <si>
    <t>SISFC</t>
  </si>
  <si>
    <t>SISTEMAS Y MONTAJES INDUSTRIALES, S.A.</t>
  </si>
  <si>
    <t>sistemsa.es</t>
  </si>
  <si>
    <t>SITAV</t>
  </si>
  <si>
    <t>SITAV SpA</t>
  </si>
  <si>
    <t>sitav.eu</t>
  </si>
  <si>
    <t>SITFA</t>
  </si>
  <si>
    <t>SITFA S.p.A. (TO)</t>
  </si>
  <si>
    <t>SITIA</t>
  </si>
  <si>
    <t>TRANSITIA RAIL</t>
  </si>
  <si>
    <t>transitia.es</t>
  </si>
  <si>
    <t>SITSF</t>
  </si>
  <si>
    <t>S.I.T.S France</t>
  </si>
  <si>
    <t>sits-france.com</t>
  </si>
  <si>
    <t>SITWN</t>
  </si>
  <si>
    <t>Siemens AG Transformatorenwerk Nürnberg</t>
  </si>
  <si>
    <t>energy.siemens.com</t>
  </si>
  <si>
    <t>SJ</t>
  </si>
  <si>
    <t>SJ AB</t>
  </si>
  <si>
    <t>sj.se</t>
  </si>
  <si>
    <t>SJVM</t>
  </si>
  <si>
    <t>Statens Maritima och Transporthistoriska Museer</t>
  </si>
  <si>
    <t>smtm.se</t>
  </si>
  <si>
    <t>SJVT</t>
  </si>
  <si>
    <t>Sydjyllands Veterantog</t>
  </si>
  <si>
    <t>sjvt.dk</t>
  </si>
  <si>
    <t>SKÅJ</t>
  </si>
  <si>
    <t>SKAJ</t>
  </si>
  <si>
    <t>Stockholms Kultursällskap för Ånga och Järnväg</t>
  </si>
  <si>
    <t>skaj.org</t>
  </si>
  <si>
    <t>SKALK</t>
  </si>
  <si>
    <t>Schaefer Kalk GmbH &amp; Co. KG</t>
  </si>
  <si>
    <t>schaeferkalk.de</t>
  </si>
  <si>
    <t>Skåne</t>
  </si>
  <si>
    <t>SKANE</t>
  </si>
  <si>
    <t>Skånetrafiken</t>
  </si>
  <si>
    <t>skanetrafiken.se</t>
  </si>
  <si>
    <t>SKANS</t>
  </si>
  <si>
    <t>Skanska a.s.</t>
  </si>
  <si>
    <t>SKASK</t>
  </si>
  <si>
    <t>Skanska SK a.s.</t>
  </si>
  <si>
    <t>skanska.sk</t>
  </si>
  <si>
    <t>SKB</t>
  </si>
  <si>
    <t>UAB SKINEST BALTIJA</t>
  </si>
  <si>
    <t>skinest.lt</t>
  </si>
  <si>
    <t>SKBIN</t>
  </si>
  <si>
    <t>Budamar Innovations, a.s.</t>
  </si>
  <si>
    <t>SKFIN</t>
  </si>
  <si>
    <t>Skinest Finland Oy</t>
  </si>
  <si>
    <t>www.skinest.fi</t>
  </si>
  <si>
    <t>SKG</t>
  </si>
  <si>
    <t>"Srbija kargo" a.d. / JSC Serbia Cargo /</t>
  </si>
  <si>
    <t>srbcargo.rs</t>
  </si>
  <si>
    <t>SKHT</t>
  </si>
  <si>
    <t>SK – H Trans, s. r. o.</t>
  </si>
  <si>
    <t>skhtrans.sk</t>
  </si>
  <si>
    <t>SKILV</t>
  </si>
  <si>
    <t>SIA Vero Trade</t>
  </si>
  <si>
    <t>skinest.lv</t>
  </si>
  <si>
    <t>SKINE</t>
  </si>
  <si>
    <t>Skinest Rail AS</t>
  </si>
  <si>
    <t>skinest.ee</t>
  </si>
  <si>
    <t>SKINP</t>
  </si>
  <si>
    <t>Skinest Rail Polska sp. z o.o.</t>
  </si>
  <si>
    <t>SKJ</t>
  </si>
  <si>
    <t>Skånska Järnvägar AB</t>
  </si>
  <si>
    <t>skanskajarnvagar.se</t>
  </si>
  <si>
    <t>SKJAB</t>
  </si>
  <si>
    <t>Skövde Karlsborgs Järnväg AB</t>
  </si>
  <si>
    <t>SkJb</t>
  </si>
  <si>
    <t>Skandinaviska Jernbanor AB</t>
  </si>
  <si>
    <t>SKL</t>
  </si>
  <si>
    <t>Stichting Klassieke Locomotieven</t>
  </si>
  <si>
    <t>klassieke-locs.nl</t>
  </si>
  <si>
    <t>SKLJ</t>
  </si>
  <si>
    <t>Skara-Lundsbrunns Järnvägar</t>
  </si>
  <si>
    <t>sklj.se</t>
  </si>
  <si>
    <t>SKLUS</t>
  </si>
  <si>
    <t>SKL Schienen Komplex Logistik Magdeburg GmbH &amp; Co. KG</t>
  </si>
  <si>
    <t>schienen-komplex-logistik.de</t>
  </si>
  <si>
    <t>SKMT</t>
  </si>
  <si>
    <t>PKP Szybka Kolej Miejska w Trojmiescie Sp. Z o.o.</t>
  </si>
  <si>
    <t>skm.pkp.pl</t>
  </si>
  <si>
    <t>SKMWA</t>
  </si>
  <si>
    <t>Szybka Kolej Miejska Sp. z o.o.</t>
  </si>
  <si>
    <t>SKNAA</t>
  </si>
  <si>
    <t>SKANSKA S.A.</t>
  </si>
  <si>
    <t>skanska.pl</t>
  </si>
  <si>
    <t>SKNR</t>
  </si>
  <si>
    <t>Kolej na Rozwój sp. z o.o.</t>
  </si>
  <si>
    <t>www.akademiakolejowa.pl</t>
  </si>
  <si>
    <t>SKOTR</t>
  </si>
  <si>
    <t>ŠKODA AUTO a.s.</t>
  </si>
  <si>
    <t>SKPL</t>
  </si>
  <si>
    <t>SKPL Cargo Sp. z o.o</t>
  </si>
  <si>
    <t>shortlines.pl</t>
  </si>
  <si>
    <t>SKRON</t>
  </si>
  <si>
    <t xml:space="preserve">Swiss Krono sp. z o.o. </t>
  </si>
  <si>
    <t>SKS</t>
  </si>
  <si>
    <t>SKS Krnov, a.s.</t>
  </si>
  <si>
    <t>SKSM</t>
  </si>
  <si>
    <t>Suwalskie Kopalnie Surowców Mineralnych sp. z o.o.</t>
  </si>
  <si>
    <t>sksm.suwalki.pl</t>
  </si>
  <si>
    <t>SKT</t>
  </si>
  <si>
    <t>Axess Logistics Sweden AB</t>
  </si>
  <si>
    <t>SKTST</t>
  </si>
  <si>
    <t>Skandinaviska Tågspecialtransporter AB</t>
  </si>
  <si>
    <t xml:space="preserve">skandinaviskatag.se </t>
  </si>
  <si>
    <t>SL</t>
  </si>
  <si>
    <t>Storstockhoms Lokaltrafik</t>
  </si>
  <si>
    <t>sl.se</t>
  </si>
  <si>
    <t>SLB</t>
  </si>
  <si>
    <t>Salzburg AG für Energie, Verkehr und Telekommunikation - Salzburger Lokalbahn</t>
  </si>
  <si>
    <t>salzburg-ag.at</t>
  </si>
  <si>
    <t>SLCF</t>
  </si>
  <si>
    <t>SALCEF S.p.A.</t>
  </si>
  <si>
    <t>salcef.com</t>
  </si>
  <si>
    <t>SLD</t>
  </si>
  <si>
    <t>SLOV-DEPO, s.r.o.</t>
  </si>
  <si>
    <t>web.slov-depo.com</t>
  </si>
  <si>
    <t>SLG</t>
  </si>
  <si>
    <t>SLG Spitzke Logistik GmbH</t>
  </si>
  <si>
    <t>spitzke.com</t>
  </si>
  <si>
    <t>SLJ</t>
  </si>
  <si>
    <t>Suomen Lähijunat Oy</t>
  </si>
  <si>
    <t>lahijunat.fi</t>
  </si>
  <si>
    <t>SLM</t>
  </si>
  <si>
    <t>SLM GmbH, Schorno Locomotive Management</t>
  </si>
  <si>
    <t>SLMAG</t>
  </si>
  <si>
    <t>Slovmag a.s.</t>
  </si>
  <si>
    <t>slovmag.sk</t>
  </si>
  <si>
    <t>SLMK</t>
  </si>
  <si>
    <t>SOLUMAK ALQUILERES S.L.</t>
  </si>
  <si>
    <t>solumak-alquileres.com</t>
  </si>
  <si>
    <t>SLOVN</t>
  </si>
  <si>
    <t>SLOVNAFT, a.s.</t>
  </si>
  <si>
    <t>slovnaft.sk</t>
  </si>
  <si>
    <t>SLPT</t>
  </si>
  <si>
    <t>AS Sillamäe Sadam</t>
  </si>
  <si>
    <t>silport.ee</t>
  </si>
  <si>
    <t>SLRS</t>
  </si>
  <si>
    <t>Salzland Rail Service GmbH</t>
  </si>
  <si>
    <t>salzland-rail-service.de</t>
  </si>
  <si>
    <t>SLTS</t>
  </si>
  <si>
    <t>Silverlink Train Services</t>
  </si>
  <si>
    <t>silverlink-trains.co.uk</t>
  </si>
  <si>
    <t>SLTU</t>
  </si>
  <si>
    <t>Slovenské tunely, a.s.</t>
  </si>
  <si>
    <t>slottunely.sk</t>
  </si>
  <si>
    <t>SLV</t>
  </si>
  <si>
    <t>Salzburg Linien Verkehrsbetriebe GmbH</t>
  </si>
  <si>
    <t>SLVAG</t>
  </si>
  <si>
    <t>SLOV-VAGON, a.s.</t>
  </si>
  <si>
    <t>SLVY</t>
  </si>
  <si>
    <t>Solvay Bulgaria AD / Солвей България АД</t>
  </si>
  <si>
    <t>SLZHN</t>
  </si>
  <si>
    <t>SLZ CHÉMIA, a.s.</t>
  </si>
  <si>
    <t>slzchemia.sk</t>
  </si>
  <si>
    <t>SM</t>
  </si>
  <si>
    <t>Scandinavian Motortransport AB</t>
  </si>
  <si>
    <t>motortransport.se</t>
  </si>
  <si>
    <t>SMART</t>
  </si>
  <si>
    <t>SMART CORPORATION s.r.o.</t>
  </si>
  <si>
    <t>SMCF</t>
  </si>
  <si>
    <t>Sercice Militaire des Chemines de Fer</t>
  </si>
  <si>
    <t>SMD</t>
  </si>
  <si>
    <t>SLEZSKOMORAVSKÁ DRÁHA a.s.</t>
  </si>
  <si>
    <t>slezskomoravskadraha.cz</t>
  </si>
  <si>
    <t>SMG</t>
  </si>
  <si>
    <t>Sersa Maschineller Gleisbau AG</t>
  </si>
  <si>
    <t>SMI</t>
  </si>
  <si>
    <t>Semita GmbH</t>
  </si>
  <si>
    <t>semita-gmbh.ch</t>
  </si>
  <si>
    <t>SMILL</t>
  </si>
  <si>
    <t>s-milling technologies GmbH</t>
  </si>
  <si>
    <t>s-milling.com</t>
  </si>
  <si>
    <t>SMK</t>
  </si>
  <si>
    <t>SMK, s.r.o.</t>
  </si>
  <si>
    <t>SMKJS</t>
  </si>
  <si>
    <t>Stowarzyszenie Miłośników Kolei w Jaworzynie Śląskiej</t>
  </si>
  <si>
    <t>smkjaworzyna.pl.tl</t>
  </si>
  <si>
    <t>SMNS</t>
  </si>
  <si>
    <t>SIEMENS MOBILITY SL</t>
  </si>
  <si>
    <t>mobility.siemens.com/es/es.html</t>
  </si>
  <si>
    <t>SMOK</t>
  </si>
  <si>
    <t>Svenska Motorvagnsklubben</t>
  </si>
  <si>
    <t>SMR</t>
  </si>
  <si>
    <t>SMR  S.A.</t>
  </si>
  <si>
    <t>smr.ro</t>
  </si>
  <si>
    <t>SMS</t>
  </si>
  <si>
    <t>Sachtleben Mining Services GmbH</t>
  </si>
  <si>
    <t>SMT</t>
  </si>
  <si>
    <t>AB Sandvik Materials Technology</t>
  </si>
  <si>
    <t>smt.sandvik.com</t>
  </si>
  <si>
    <t>SMTRA</t>
  </si>
  <si>
    <t>SOMETRA SA</t>
  </si>
  <si>
    <t>sometra.ro</t>
  </si>
  <si>
    <t>SMWI</t>
  </si>
  <si>
    <t>Smart Wings GmbH</t>
  </si>
  <si>
    <t>SMZ</t>
  </si>
  <si>
    <t>Slovenské magnezitové závody, akciová spoločnosť, Jelšava</t>
  </si>
  <si>
    <t>smzjelsava.sk</t>
  </si>
  <si>
    <t>SNALL</t>
  </si>
  <si>
    <t>Snälltåget AB</t>
  </si>
  <si>
    <t>snalltaget.se</t>
  </si>
  <si>
    <t>SNCB</t>
  </si>
  <si>
    <t>Société Nationale des Chemins de fer Belges</t>
  </si>
  <si>
    <t>sncb.be</t>
  </si>
  <si>
    <t>SNCF</t>
  </si>
  <si>
    <t>SNCF Voyageurs</t>
  </si>
  <si>
    <t>sncf.fr</t>
  </si>
  <si>
    <t>SNCFC</t>
  </si>
  <si>
    <t>SNCF RESEAU Circulation Ferroviaire</t>
  </si>
  <si>
    <t>SNCFR</t>
  </si>
  <si>
    <t>SNCF Réseau</t>
  </si>
  <si>
    <t>sncf-reseau.fr</t>
  </si>
  <si>
    <t>SNCFT</t>
  </si>
  <si>
    <t>Société Nationale des Chemins de Fer Tunésiens</t>
  </si>
  <si>
    <t>TN</t>
  </si>
  <si>
    <t>sncft.com.tn</t>
  </si>
  <si>
    <t>SNG</t>
  </si>
  <si>
    <t>Singergon Petroleum</t>
  </si>
  <si>
    <t>SNL</t>
  </si>
  <si>
    <t>Sven Neunzig</t>
  </si>
  <si>
    <t>SNSRV</t>
  </si>
  <si>
    <t>SOCIETATEA NATIONALA A SARII SA - SUCURSALA EXPLOATARE MINIERA RM. VALCEA</t>
  </si>
  <si>
    <t>salvir.ro</t>
  </si>
  <si>
    <t>SNSSP</t>
  </si>
  <si>
    <t>SUCURSALA NATIONALA A SARII SA - SUCURSALA SALINA PRAID</t>
  </si>
  <si>
    <t>salinapraid.ro</t>
  </si>
  <si>
    <t>SNTFC</t>
  </si>
  <si>
    <t>SNTFC " CFR  CALATORI " SA</t>
  </si>
  <si>
    <t>cfrcalatori.ro</t>
  </si>
  <si>
    <t>SNZH</t>
  </si>
  <si>
    <t>Spolok Nadšencov Železničnej Histórie, o.z.</t>
  </si>
  <si>
    <t>SO</t>
  </si>
  <si>
    <t>SOB</t>
  </si>
  <si>
    <t>Schweizerische Südostbahn AG</t>
  </si>
  <si>
    <t>suedostbahn.ch</t>
  </si>
  <si>
    <t>SOBET</t>
  </si>
  <si>
    <t>Sobetra, a.s.</t>
  </si>
  <si>
    <t>sobetra.sk</t>
  </si>
  <si>
    <t>SOBIE</t>
  </si>
  <si>
    <t>Destylarnia Sobieski S.A.</t>
  </si>
  <si>
    <t>SOCAR</t>
  </si>
  <si>
    <t>Przedsiębiorstwo Inżynieryjne SOCAR sp. z  o.o. sp. k.</t>
  </si>
  <si>
    <t>socar.com.pl</t>
  </si>
  <si>
    <t>SOCO</t>
  </si>
  <si>
    <t>SOCOMAC</t>
  </si>
  <si>
    <t>soufflet.com</t>
  </si>
  <si>
    <t>SOCRF</t>
  </si>
  <si>
    <t>SOCORAIL</t>
  </si>
  <si>
    <t>SOEG</t>
  </si>
  <si>
    <t>Sächsisch-Oberlausitzer Eisenbahngesellschaft</t>
  </si>
  <si>
    <t>soeg-zittau.de</t>
  </si>
  <si>
    <t>SOF</t>
  </si>
  <si>
    <t>SOFISTIK SERVIS s.r.o.</t>
  </si>
  <si>
    <t>sofistikservis.cz</t>
  </si>
  <si>
    <t>SÖG</t>
  </si>
  <si>
    <t>SOG</t>
  </si>
  <si>
    <t>SOLVAY ÖSTERREICH GmbH</t>
  </si>
  <si>
    <t>solvay.at</t>
  </si>
  <si>
    <t>SOGE</t>
  </si>
  <si>
    <t>SNC SOGEWAG</t>
  </si>
  <si>
    <t>stva.com</t>
  </si>
  <si>
    <t>SOK</t>
  </si>
  <si>
    <t>Sokacz GmbH &amp; Co. KG</t>
  </si>
  <si>
    <t>sokacz.com</t>
  </si>
  <si>
    <t>SOLCH</t>
  </si>
  <si>
    <t>Solvay (Schweiz) AG</t>
  </si>
  <si>
    <t>solvay.ch</t>
  </si>
  <si>
    <t>SOLRK</t>
  </si>
  <si>
    <t>Solciel Rautatiekalusto Oy</t>
  </si>
  <si>
    <t>solciel.com</t>
  </si>
  <si>
    <t>SOMAF</t>
  </si>
  <si>
    <t>Somafel, Engenharia e Obras Ferroviárias, S.A.</t>
  </si>
  <si>
    <t>somafel.pt</t>
  </si>
  <si>
    <t>SONRA</t>
  </si>
  <si>
    <t>Sonata Rail Invest GmbH</t>
  </si>
  <si>
    <t>sonata-management.com</t>
  </si>
  <si>
    <t>SOR</t>
  </si>
  <si>
    <t>Sortera, s.r.o.</t>
  </si>
  <si>
    <t>sorec</t>
  </si>
  <si>
    <t>SOREC</t>
  </si>
  <si>
    <t>Solenthaler Recycling AG</t>
  </si>
  <si>
    <t>sorec.ch</t>
  </si>
  <si>
    <t>SOT</t>
  </si>
  <si>
    <t>SOTRAMEST</t>
  </si>
  <si>
    <t>SOŽ</t>
  </si>
  <si>
    <t>SOZ</t>
  </si>
  <si>
    <t>SPOLEK PRO OCHRANU ŽELEZNIC - ŤRISTAOSMIČKA, Z.S.</t>
  </si>
  <si>
    <t>SP</t>
  </si>
  <si>
    <t>Slovenská pošta, a.s.</t>
  </si>
  <si>
    <t>slposta.sk</t>
  </si>
  <si>
    <t>SPACE</t>
  </si>
  <si>
    <t>Spacetec Datengewinnung GmbH</t>
  </si>
  <si>
    <t>spacetec.de</t>
  </si>
  <si>
    <t>SPAG</t>
  </si>
  <si>
    <t>SPITZKE SE</t>
  </si>
  <si>
    <t>SPAP</t>
  </si>
  <si>
    <t>Slovenská plavba a prístavy a.s.</t>
  </si>
  <si>
    <t>spap.sk</t>
  </si>
  <si>
    <t>SPCH</t>
  </si>
  <si>
    <t>Spolek pro chemickou a hutní výrobu, akciová společnost</t>
  </si>
  <si>
    <t>SPDŽ</t>
  </si>
  <si>
    <t>SPDZ</t>
  </si>
  <si>
    <t>Spoločnosť Považskej Dráhy Žilina</t>
  </si>
  <si>
    <t>spdz.estranky.sk</t>
  </si>
  <si>
    <t>SPEBE</t>
  </si>
  <si>
    <t>Spektra, spol. s r.o.</t>
  </si>
  <si>
    <t>SPEED</t>
  </si>
  <si>
    <t>Speed Sp. Z o.o.</t>
  </si>
  <si>
    <t>speed.gdynia.pl</t>
  </si>
  <si>
    <t>SPEGR</t>
  </si>
  <si>
    <t>Spegra d.o.o.</t>
  </si>
  <si>
    <t>spegra.hr</t>
  </si>
  <si>
    <t>Speno</t>
  </si>
  <si>
    <t>SPENO</t>
  </si>
  <si>
    <t>Speno International S.A.</t>
  </si>
  <si>
    <t>speno.ch</t>
  </si>
  <si>
    <t>SPIN</t>
  </si>
  <si>
    <t>SPINELLI (ETS)</t>
  </si>
  <si>
    <t>SPITZ</t>
  </si>
  <si>
    <t>SPITZKE AG GUZ Berlin</t>
  </si>
  <si>
    <t>spitzke.de</t>
  </si>
  <si>
    <t>SPL</t>
  </si>
  <si>
    <t>SPL Powerlines Sverige AB</t>
  </si>
  <si>
    <t>splpowerlines.se</t>
  </si>
  <si>
    <t>SPLA</t>
  </si>
  <si>
    <t>SPL-Powerlines GmbH &amp; Co KG</t>
  </si>
  <si>
    <t>powerlines-group.com</t>
  </si>
  <si>
    <t>SPLE</t>
  </si>
  <si>
    <t>SPL EisenbahnVerkehr GmbH</t>
  </si>
  <si>
    <t>spl-ev.de</t>
  </si>
  <si>
    <t>SPLG</t>
  </si>
  <si>
    <t>SPL Powerlines Germany GmbH</t>
  </si>
  <si>
    <t>SPOL</t>
  </si>
  <si>
    <t>Siemens Mobility Sp. z o.o.</t>
  </si>
  <si>
    <t>siemens.pl/mobility</t>
  </si>
  <si>
    <t>SPS</t>
  </si>
  <si>
    <t>Spitzke Spoorbouw</t>
  </si>
  <si>
    <t>spitzke.nl</t>
  </si>
  <si>
    <t>SPSAB</t>
  </si>
  <si>
    <t xml:space="preserve"> ScanPole Sverige AB</t>
  </si>
  <si>
    <t>scanpole.com</t>
  </si>
  <si>
    <t>SPSPM</t>
  </si>
  <si>
    <t>Piotr Mieczkowski AUTORYZOWANA STACJA OBSŁUGI SERWIS POJAZDÓW SZYNOWYCH</t>
  </si>
  <si>
    <t>SPSSK</t>
  </si>
  <si>
    <t>Serwis Pojazdów Szynowych sp. z o.o. sp. k.</t>
  </si>
  <si>
    <t>SPU</t>
  </si>
  <si>
    <t>Spiess-Urania Chemicals GmbH</t>
  </si>
  <si>
    <t>spiess-urania.com</t>
  </si>
  <si>
    <t>SPW</t>
  </si>
  <si>
    <t>Société Propriétaire des Wagons</t>
  </si>
  <si>
    <t>viia.com</t>
  </si>
  <si>
    <t>SPYFA</t>
  </si>
  <si>
    <t>Spyfa Tec GmbH</t>
  </si>
  <si>
    <t>spyfatec.ch</t>
  </si>
  <si>
    <t>SPZ</t>
  </si>
  <si>
    <t>Südbayeriches Portland-Zementwerk, Gebr. Wiesböek &amp; Co GmbH</t>
  </si>
  <si>
    <t>SPŽČT</t>
  </si>
  <si>
    <t>SPZCT</t>
  </si>
  <si>
    <t>Společnost železniční při DKV Česká Třebová, z.s.</t>
  </si>
  <si>
    <t>spolzel.cz</t>
  </si>
  <si>
    <t>SR</t>
  </si>
  <si>
    <t>ScotRail Railways</t>
  </si>
  <si>
    <t>scotrail.co.uk</t>
  </si>
  <si>
    <t>SRA</t>
  </si>
  <si>
    <t>S-Rail GmbH</t>
  </si>
  <si>
    <t>SRAG</t>
  </si>
  <si>
    <t>Stettler AG Biel Studen</t>
  </si>
  <si>
    <t>stettlerag.ch</t>
  </si>
  <si>
    <t>SRAIL</t>
  </si>
  <si>
    <t>vossloh.com/de/</t>
  </si>
  <si>
    <t>SRB</t>
  </si>
  <si>
    <t>Südburgenländische Regionalbahn</t>
  </si>
  <si>
    <t>maerchenbahn.at</t>
  </si>
  <si>
    <t>SRC</t>
  </si>
  <si>
    <t>SWISS RAIL CARRIER AG - SRC®</t>
  </si>
  <si>
    <t>swissrailcarrier.ch</t>
  </si>
  <si>
    <t>SRCM</t>
  </si>
  <si>
    <t>Swiss Rail Car Management GmbH</t>
  </si>
  <si>
    <t>SRCSP</t>
  </si>
  <si>
    <t>STANDARD RAILWAY COMPANY S.L.</t>
  </si>
  <si>
    <t>spain-src.com</t>
  </si>
  <si>
    <t>SREQ</t>
  </si>
  <si>
    <t>SIDERURGICA REQUENA, S.A.</t>
  </si>
  <si>
    <t>SRFL</t>
  </si>
  <si>
    <t>STRABAG Rail Fahrleitungen Gmbh</t>
  </si>
  <si>
    <t>strabag-rail.com</t>
  </si>
  <si>
    <t>SRG</t>
  </si>
  <si>
    <t>Saar Rail GmbH</t>
  </si>
  <si>
    <t>saarrail.de</t>
  </si>
  <si>
    <t>SRI</t>
  </si>
  <si>
    <t>SRI Rail Invest GmbH</t>
  </si>
  <si>
    <t>SRJmf</t>
  </si>
  <si>
    <t>Museiföreningen Stockholm-Roslagens Järnvägar</t>
  </si>
  <si>
    <t>srjmf.se</t>
  </si>
  <si>
    <t>SRKS</t>
  </si>
  <si>
    <t>Strukton Rail GmbH &amp; Co KG</t>
  </si>
  <si>
    <t>strukton.de</t>
  </si>
  <si>
    <t>SRL</t>
  </si>
  <si>
    <t>Stahlberg Roensch Leipzig GmbH</t>
  </si>
  <si>
    <t>SRLS</t>
  </si>
  <si>
    <t>S Rail doo Subotica</t>
  </si>
  <si>
    <t>www.srail.rs</t>
  </si>
  <si>
    <t>SRM</t>
  </si>
  <si>
    <t>Strukton Railinfra Materieel</t>
  </si>
  <si>
    <t>struktonrailfra.com</t>
  </si>
  <si>
    <t>SRN</t>
  </si>
  <si>
    <t>Sanirail Nürnberg Gleis und Tiefbau GmbH</t>
  </si>
  <si>
    <t>SRO</t>
  </si>
  <si>
    <t>Saudi Railways Organization</t>
  </si>
  <si>
    <t>SA</t>
  </si>
  <si>
    <t>saudirailways.org</t>
  </si>
  <si>
    <t>SRPS</t>
  </si>
  <si>
    <t>Scottish Railway Preservation Society</t>
  </si>
  <si>
    <t>srps.org.uk</t>
  </si>
  <si>
    <t>SRR</t>
  </si>
  <si>
    <t>Stricker Rose Rail GmbH</t>
  </si>
  <si>
    <t>SRS</t>
  </si>
  <si>
    <t>SRS Rail Servis GmbH</t>
  </si>
  <si>
    <t>srs-railservice.de</t>
  </si>
  <si>
    <t>SRSDE</t>
  </si>
  <si>
    <t>Stadler Rail Service Deutschland GmbH</t>
  </si>
  <si>
    <t>stadlerrail.com</t>
  </si>
  <si>
    <t>SRSE</t>
  </si>
  <si>
    <t>Sperry Europe GmbH</t>
  </si>
  <si>
    <t>sperryrail.com</t>
  </si>
  <si>
    <t>SRSeu</t>
  </si>
  <si>
    <t>SRSEU</t>
  </si>
  <si>
    <t>Sperry Rail</t>
  </si>
  <si>
    <t>SRSG</t>
  </si>
  <si>
    <t>SRS Sjölanders AB</t>
  </si>
  <si>
    <t>srsroadrail.se</t>
  </si>
  <si>
    <t>SRSVN</t>
  </si>
  <si>
    <t>Schenker</t>
  </si>
  <si>
    <t>schenker.si</t>
  </si>
  <si>
    <t>SRT</t>
  </si>
  <si>
    <t>Schörling Rail Tech GmbH</t>
  </si>
  <si>
    <t>schoerling-railtech.de</t>
  </si>
  <si>
    <t>SRTAG</t>
  </si>
  <si>
    <t>Swiss Rail Traffic AG</t>
  </si>
  <si>
    <t>SRTF</t>
  </si>
  <si>
    <t>SRT S.r.l.</t>
  </si>
  <si>
    <t>srtfano.com</t>
  </si>
  <si>
    <t>SRTWÖ</t>
  </si>
  <si>
    <t>SRTWO</t>
  </si>
  <si>
    <t>SRT Schrott Recycling Thüringen GmbH</t>
  </si>
  <si>
    <t>SRVBA</t>
  </si>
  <si>
    <t>CFR SIRV BRASOV SA - PL AIUD</t>
  </si>
  <si>
    <t>SSA</t>
  </si>
  <si>
    <t>Stream Story Agency s.r.o.</t>
  </si>
  <si>
    <t>streamstoryagency.eu</t>
  </si>
  <si>
    <t>SSAB</t>
  </si>
  <si>
    <t>SSAB EMEA AB</t>
  </si>
  <si>
    <t>ssab.se</t>
  </si>
  <si>
    <t>SSČR</t>
  </si>
  <si>
    <t>SSCR</t>
  </si>
  <si>
    <t>SLADOVNY SOUFFLET ČR a.s.</t>
  </si>
  <si>
    <t>slad.cz</t>
  </si>
  <si>
    <t>SSHR</t>
  </si>
  <si>
    <t>Správa státních hmotných rezerv</t>
  </si>
  <si>
    <t>SSIF</t>
  </si>
  <si>
    <t>Società Subalpina di Imprese Ferroviarie S.p A</t>
  </si>
  <si>
    <t>vigezzinacentovalli.com</t>
  </si>
  <si>
    <t>SSJF</t>
  </si>
  <si>
    <t>Skåne-Smålands Järnvägsmuseiförening</t>
  </si>
  <si>
    <t>ssjf.se</t>
  </si>
  <si>
    <t>SSM</t>
  </si>
  <si>
    <t>SSM GmbH</t>
  </si>
  <si>
    <t>ssm-stahl.de</t>
  </si>
  <si>
    <t>SSN</t>
  </si>
  <si>
    <t>Stoom Stichting Nederland</t>
  </si>
  <si>
    <t>stoomstichting.nl</t>
  </si>
  <si>
    <t>SSOX</t>
  </si>
  <si>
    <t>SSAB Oxelösund</t>
  </si>
  <si>
    <t>ssab.com</t>
  </si>
  <si>
    <t>SSRT</t>
  </si>
  <si>
    <t>Trafikverket, Fordonsresurser</t>
  </si>
  <si>
    <t>SSSNK</t>
  </si>
  <si>
    <t>3S Nakliyat Madencilik Sanayi ve Ticaret Anonim Şirketi</t>
  </si>
  <si>
    <t>yildizlarsssholding.com.tr</t>
  </si>
  <si>
    <t>SST</t>
  </si>
  <si>
    <t>Sneider Stahlbau AG</t>
  </si>
  <si>
    <t>stahlbau.ch</t>
  </si>
  <si>
    <t>SSTRN</t>
  </si>
  <si>
    <t>LLC "S &amp; S TRANSIT"</t>
  </si>
  <si>
    <t>SSZV</t>
  </si>
  <si>
    <t>Ing. Lukáš Volek</t>
  </si>
  <si>
    <t>stavitelstvivolek.cz</t>
  </si>
  <si>
    <t>ST</t>
  </si>
  <si>
    <t>Sursee-Triengen Bahn AG</t>
  </si>
  <si>
    <t>dampfzug.ch</t>
  </si>
  <si>
    <t>STA</t>
  </si>
  <si>
    <t>Stahlberg Track Asset GmbH &amp; Co. KG</t>
  </si>
  <si>
    <t>STAB</t>
  </si>
  <si>
    <t>Svensk Tågkraft AB</t>
  </si>
  <si>
    <t>tagkraft.com</t>
  </si>
  <si>
    <t>STADS</t>
  </si>
  <si>
    <t>Stadler Service AG</t>
  </si>
  <si>
    <t>STAG</t>
  </si>
  <si>
    <t>Stadler Bussnang AG</t>
  </si>
  <si>
    <t>STAL</t>
  </si>
  <si>
    <t>Siemens Transformers Austria GmbH &amp; Co KG</t>
  </si>
  <si>
    <t>STAP</t>
  </si>
  <si>
    <t>Stadler Deutschland GmbH</t>
  </si>
  <si>
    <t>stadlerrail.de</t>
  </si>
  <si>
    <t>STAR</t>
  </si>
  <si>
    <t>Stichting Stadskanaal Rail - Museumspoorlijn STAR</t>
  </si>
  <si>
    <t>www.stadskanaalrail.nl/</t>
  </si>
  <si>
    <t>STARK</t>
  </si>
  <si>
    <t>Starkenberger Güterlogistik GmbH</t>
  </si>
  <si>
    <t>starkenberger-gueterlogistik.de</t>
  </si>
  <si>
    <t>START</t>
  </si>
  <si>
    <t>MÁV-START ZRt.</t>
  </si>
  <si>
    <t>Staub</t>
  </si>
  <si>
    <t>STAUB</t>
  </si>
  <si>
    <t>STAUB&amp; CO Chemiehandelsgesellschaft mbH</t>
  </si>
  <si>
    <t>staubco.de</t>
  </si>
  <si>
    <t>STAV</t>
  </si>
  <si>
    <t>STAV GmbH</t>
  </si>
  <si>
    <t>stav-gmbh.de</t>
  </si>
  <si>
    <t>STAVA</t>
  </si>
  <si>
    <t>STADLER RAIL VALENCIA S.A.U.</t>
  </si>
  <si>
    <t>STAX</t>
  </si>
  <si>
    <t>Strutture Trasporto Alto Adige SpA</t>
  </si>
  <si>
    <t>sta.bz.it</t>
  </si>
  <si>
    <t>STB</t>
  </si>
  <si>
    <t>Süd-Thüringen-Bahn GmbH</t>
  </si>
  <si>
    <t>sued-thueringen-bahn.de</t>
  </si>
  <si>
    <t>STBA</t>
  </si>
  <si>
    <t>Stalserwis Batory sp. z o.o.</t>
  </si>
  <si>
    <t>stalserwis.pl</t>
  </si>
  <si>
    <t>STBAT</t>
  </si>
  <si>
    <t>Steiermarkbahn Transport &amp; Logistik GmbH</t>
  </si>
  <si>
    <t>steiermarkbahn.at</t>
  </si>
  <si>
    <t>STBPV</t>
  </si>
  <si>
    <t>Steiermarkbahn und Bus GmbH</t>
  </si>
  <si>
    <t>STD</t>
  </si>
  <si>
    <t>Stemberg-Deters Umweltservice GmbH</t>
  </si>
  <si>
    <t>STDE</t>
  </si>
  <si>
    <t>Stichting DE-III</t>
  </si>
  <si>
    <t>stichtingde3.nl</t>
  </si>
  <si>
    <t>STE</t>
  </si>
  <si>
    <t>Société des Trains Exposition</t>
  </si>
  <si>
    <t>trains-expo.fr</t>
  </si>
  <si>
    <t>STEAM</t>
  </si>
  <si>
    <t>Rent a Lok Aps</t>
  </si>
  <si>
    <t>rentalok.dk</t>
  </si>
  <si>
    <t>STEB</t>
  </si>
  <si>
    <t>Steirische Erlebnisbahn</t>
  </si>
  <si>
    <t>stmk-erlebnisbahn.at</t>
  </si>
  <si>
    <t>STEC</t>
  </si>
  <si>
    <t>STECONFER, SA</t>
  </si>
  <si>
    <t>STEEL</t>
  </si>
  <si>
    <t>VÍTKOVICE STEEL, a.s.</t>
  </si>
  <si>
    <t>STEF</t>
  </si>
  <si>
    <t>Stefen GmbH &amp; Co. KG</t>
  </si>
  <si>
    <t>hermannstefen.de</t>
  </si>
  <si>
    <t>STEG</t>
  </si>
  <si>
    <t>Radek Mansfeld</t>
  </si>
  <si>
    <t>STENA</t>
  </si>
  <si>
    <t>Stena Gotthard AB</t>
  </si>
  <si>
    <t>stenagotthard.se</t>
  </si>
  <si>
    <t>STENO</t>
  </si>
  <si>
    <t>"STENO v.o.s." - stavební a inženýrská činnost kolejové dopravé</t>
  </si>
  <si>
    <t>STGBS</t>
  </si>
  <si>
    <t>Stuttgarter Bahnservice Ltd.</t>
  </si>
  <si>
    <t>StH</t>
  </si>
  <si>
    <t>STH</t>
  </si>
  <si>
    <t>Stern &amp; Hafferl Verkehrsgesellschaft m.b.H.</t>
  </si>
  <si>
    <t>STI</t>
  </si>
  <si>
    <t>SERVTRANS INVEST S.A.</t>
  </si>
  <si>
    <t>servtrans-invest.com</t>
  </si>
  <si>
    <t>STK</t>
  </si>
  <si>
    <t>STK S.A.</t>
  </si>
  <si>
    <t>stk.wroc.pl</t>
  </si>
  <si>
    <t>STL</t>
  </si>
  <si>
    <t>SMART TRAIN LOGISTICS SRL</t>
  </si>
  <si>
    <t xml:space="preserve">www.stlogistics.ro </t>
  </si>
  <si>
    <t>STLB</t>
  </si>
  <si>
    <t>Steiermärkische Landesbahnen</t>
  </si>
  <si>
    <t>stlb.at</t>
  </si>
  <si>
    <t>STLDE</t>
  </si>
  <si>
    <t>Smart Train Lease GmbH</t>
  </si>
  <si>
    <t>https://www.smart-train-lease.com/de/</t>
  </si>
  <si>
    <t>STLEU</t>
  </si>
  <si>
    <t>Stadt Leutershausen</t>
  </si>
  <si>
    <t>leutershausen.de</t>
  </si>
  <si>
    <t>STM</t>
  </si>
  <si>
    <t>Rail STM Sp. Z o.o.</t>
  </si>
  <si>
    <t>railst.pl</t>
  </si>
  <si>
    <t>STMC</t>
  </si>
  <si>
    <t>SERVTRANS MENTENANCE SA</t>
  </si>
  <si>
    <t>STMT</t>
  </si>
  <si>
    <t>STM Technology sp. z o.o.</t>
  </si>
  <si>
    <t>STOCK</t>
  </si>
  <si>
    <t>Stock-Transport</t>
  </si>
  <si>
    <t>STP</t>
  </si>
  <si>
    <t>Sigma Tabor Sp. z o.o.</t>
  </si>
  <si>
    <t>sigmatabor.pl</t>
  </si>
  <si>
    <t>STPHA</t>
  </si>
  <si>
    <t>SPEDI-TRANS Praha, s.r.o.</t>
  </si>
  <si>
    <t>STR</t>
  </si>
  <si>
    <t>Strukton Rail</t>
  </si>
  <si>
    <t>strukton.se/default.aspx</t>
  </si>
  <si>
    <t>STRA</t>
  </si>
  <si>
    <t>Strabag AG</t>
  </si>
  <si>
    <t>strabag.com</t>
  </si>
  <si>
    <t>STRAG</t>
  </si>
  <si>
    <t>Schöni Transport AG</t>
  </si>
  <si>
    <t>schoeni.ch</t>
  </si>
  <si>
    <t>STRDK</t>
  </si>
  <si>
    <t>Strukton Rail A/S</t>
  </si>
  <si>
    <t>strukton.dk</t>
  </si>
  <si>
    <t>STREI</t>
  </si>
  <si>
    <t>MARSIM STREI SRL</t>
  </si>
  <si>
    <t>STREK</t>
  </si>
  <si>
    <t>STREK SIA</t>
  </si>
  <si>
    <t>strek.net</t>
  </si>
  <si>
    <t>STRIX</t>
  </si>
  <si>
    <t>STRIX Chomutov, a.s.</t>
  </si>
  <si>
    <t>strixchomutov.cz</t>
  </si>
  <si>
    <t>STRPL</t>
  </si>
  <si>
    <t>STRABAG sp. z o.o.</t>
  </si>
  <si>
    <t>STRU</t>
  </si>
  <si>
    <t>Hans Strube Gleisbau, Hochbau Tiefbau GmbH</t>
  </si>
  <si>
    <t>strubebau.de</t>
  </si>
  <si>
    <t>STRVA</t>
  </si>
  <si>
    <t>Strabag Vasútépitö Kft.</t>
  </si>
  <si>
    <t>STRW</t>
  </si>
  <si>
    <t>Southern Railway</t>
  </si>
  <si>
    <t>southernrailway.com</t>
  </si>
  <si>
    <t>STS</t>
  </si>
  <si>
    <t>Städtebahn Sachsen  GmbH</t>
  </si>
  <si>
    <t>staedtebahn.de</t>
  </si>
  <si>
    <t>STSI</t>
  </si>
  <si>
    <t>STSL</t>
  </si>
  <si>
    <t>STS Logistic sp. z o.o.</t>
  </si>
  <si>
    <t>stslogistic.com.pl</t>
  </si>
  <si>
    <t>STSLM</t>
  </si>
  <si>
    <t>Siemens Transportation System Locomotives</t>
  </si>
  <si>
    <t>transportion.siemens.com</t>
  </si>
  <si>
    <t>STT</t>
  </si>
  <si>
    <t>Svensk Tågteknik AB</t>
  </si>
  <si>
    <t>stt-train.se</t>
  </si>
  <si>
    <t>STTEC</t>
  </si>
  <si>
    <t>Steeltec AG (ehm. Panlog AG)</t>
  </si>
  <si>
    <t>steeltec-group.com/</t>
  </si>
  <si>
    <t>STTRA</t>
  </si>
  <si>
    <t>Statnett Transport AS</t>
  </si>
  <si>
    <t>statnett-transport.no</t>
  </si>
  <si>
    <t>STVA</t>
  </si>
  <si>
    <t>STVG</t>
  </si>
  <si>
    <t>Stauden -Verkehrs-GmbH</t>
  </si>
  <si>
    <t>bbgstauden.de</t>
  </si>
  <si>
    <t>STW</t>
  </si>
  <si>
    <t>Verein Seetal-Wagen STW</t>
  </si>
  <si>
    <t>seetal-wagen.ch</t>
  </si>
  <si>
    <t>STWB</t>
  </si>
  <si>
    <t>Steigerwaldbahn</t>
  </si>
  <si>
    <t>SU</t>
  </si>
  <si>
    <t>Suorsa Group Oy</t>
  </si>
  <si>
    <t>suorsagroup.fi</t>
  </si>
  <si>
    <t>SUAR</t>
  </si>
  <si>
    <t>Danisco Sugar Arlöv</t>
  </si>
  <si>
    <t>daniscosugar.com</t>
  </si>
  <si>
    <t>SUAS</t>
  </si>
  <si>
    <t>SUAS Transportation Service s.r.o.</t>
  </si>
  <si>
    <t>suas-transportation.cz</t>
  </si>
  <si>
    <t>SUCAQ</t>
  </si>
  <si>
    <t>SUCRE AQUITAINE</t>
  </si>
  <si>
    <t>SUD</t>
  </si>
  <si>
    <t>Správa Ústecké dráhy s.r.o.</t>
  </si>
  <si>
    <t>usteckadraha.cz</t>
  </si>
  <si>
    <t>SUMÅF</t>
  </si>
  <si>
    <t>SUMAF</t>
  </si>
  <si>
    <t>Storumans Ångtågsförening</t>
  </si>
  <si>
    <t>storumanloket.se</t>
  </si>
  <si>
    <t>SUND</t>
  </si>
  <si>
    <t>Sundström Ab Oy, Entreprenad</t>
  </si>
  <si>
    <t>sundstroms.fi</t>
  </si>
  <si>
    <t>SUNR</t>
  </si>
  <si>
    <t>SUNRAIL GbR</t>
  </si>
  <si>
    <t>SUP</t>
  </si>
  <si>
    <t>Sturm &amp; Partner GbR</t>
  </si>
  <si>
    <t>SV</t>
  </si>
  <si>
    <t>Joint Stock Company for Passenger Railway Transport "Srbija voz" a.d.</t>
  </si>
  <si>
    <t>srbvoz.rs</t>
  </si>
  <si>
    <t>SVB</t>
  </si>
  <si>
    <t>Städtische Verkehrsbetriebe Bern (BERNMOBIL)</t>
  </si>
  <si>
    <t>bernmobil.ch</t>
  </si>
  <si>
    <t>SVBO</t>
  </si>
  <si>
    <t>SNCF Voyageurs Bourgogne Quest</t>
  </si>
  <si>
    <t>SVC</t>
  </si>
  <si>
    <t>Sonderzugveranstaltungen Chemnitz</t>
  </si>
  <si>
    <t>zugparty.de</t>
  </si>
  <si>
    <t>SVDJS</t>
  </si>
  <si>
    <t>„EC BИ ДИ ГРУП” ΑД</t>
  </si>
  <si>
    <t>SVEA</t>
  </si>
  <si>
    <t>SNCF VOYAGEURS ETOILE D'AMIENS</t>
  </si>
  <si>
    <t>SVECO</t>
  </si>
  <si>
    <t>SVECO S.P.A.</t>
  </si>
  <si>
    <t>svecospa.it</t>
  </si>
  <si>
    <t>SVF</t>
  </si>
  <si>
    <t>Scala Virgilio &amp; Figli S.p.A.</t>
  </si>
  <si>
    <t>SVG</t>
  </si>
  <si>
    <t>SVG Schienenverkehrsgesellschaft mbH</t>
  </si>
  <si>
    <t>svgmbh.com</t>
  </si>
  <si>
    <t>SVLO</t>
  </si>
  <si>
    <t>SNCF VOYAGEURS LOIRE OCEAN</t>
  </si>
  <si>
    <t>SVP</t>
  </si>
  <si>
    <t>Associazione Società Veneta Ferrovie APS</t>
  </si>
  <si>
    <t>societavenetaferrovie.it</t>
  </si>
  <si>
    <t>SVSA</t>
  </si>
  <si>
    <t>„СΒИЛОЦЕЛ" EАД</t>
  </si>
  <si>
    <t>svilosa.bg</t>
  </si>
  <si>
    <t>SVT</t>
  </si>
  <si>
    <t>Förderverein Diesel-Schnelltriebwagen (SVT) e.V.</t>
  </si>
  <si>
    <t>svt-koeln.de</t>
  </si>
  <si>
    <t>SVTG</t>
  </si>
  <si>
    <t>SVT Görlitz gGmbH</t>
  </si>
  <si>
    <t>svt-goerlitz.de</t>
  </si>
  <si>
    <t>SVVR</t>
  </si>
  <si>
    <t>Spolok Výhrevne Vrútky, občianske združenie</t>
  </si>
  <si>
    <t>vyhrevna-vrutky.sk</t>
  </si>
  <si>
    <t>SVYRY</t>
  </si>
  <si>
    <t>Sinisten vaunujen ystävät ry</t>
  </si>
  <si>
    <t>svyry.fi</t>
  </si>
  <si>
    <t>SW</t>
  </si>
  <si>
    <t>South West Trains</t>
  </si>
  <si>
    <t>swtrains.co.uk</t>
  </si>
  <si>
    <t>SWA</t>
  </si>
  <si>
    <t>Stadtwerke Andernach GmbH</t>
  </si>
  <si>
    <t>stadtwerke-andernach.de</t>
  </si>
  <si>
    <t>SWB</t>
  </si>
  <si>
    <t>Schütz GmbH &amp; Co. KGaA</t>
  </si>
  <si>
    <t>schuetz.net</t>
  </si>
  <si>
    <t>SWECO</t>
  </si>
  <si>
    <t>Sweco Finland Oy</t>
  </si>
  <si>
    <t>sweco.fi</t>
  </si>
  <si>
    <t>SWEG</t>
  </si>
  <si>
    <t>SWEG Südwestdeutsche Landesverkehrs-GmbH</t>
  </si>
  <si>
    <t>SWI</t>
  </si>
  <si>
    <t>SWIETELSKY CONSTRUCTII FEROVIARE SRL</t>
  </si>
  <si>
    <t>swietelsky.com</t>
  </si>
  <si>
    <t>SWIDK</t>
  </si>
  <si>
    <t>Swietelsky Rail Denmark ApS</t>
  </si>
  <si>
    <t>SWIE</t>
  </si>
  <si>
    <t>Swietelsky AG - ZNL Bahnbau</t>
  </si>
  <si>
    <t>swietelsky.at</t>
  </si>
  <si>
    <t>SWIRP</t>
  </si>
  <si>
    <t>Swietelsky Rail Polska sp. z o.o.</t>
  </si>
  <si>
    <t>swietelskyrail.pl</t>
  </si>
  <si>
    <t>SWIVT</t>
  </si>
  <si>
    <t>Swietelsky Vasúttechnika Kft</t>
  </si>
  <si>
    <t>vasuttechnika.hu</t>
  </si>
  <si>
    <t>SWK</t>
  </si>
  <si>
    <t>SWK MOBIL GmbH</t>
  </si>
  <si>
    <t>swk.de</t>
  </si>
  <si>
    <t>SWKLV</t>
  </si>
  <si>
    <t>SCHWENK Latvija SIA</t>
  </si>
  <si>
    <t>schwenk.lv</t>
  </si>
  <si>
    <t>SWM</t>
  </si>
  <si>
    <t>SweMaint</t>
  </si>
  <si>
    <t>swemaint.se</t>
  </si>
  <si>
    <t>SWO</t>
  </si>
  <si>
    <t>Stadtwerke Osnabrück AG</t>
  </si>
  <si>
    <t>SWR</t>
  </si>
  <si>
    <t>SWISSRAIL S.A.</t>
  </si>
  <si>
    <t>SWRCZ</t>
  </si>
  <si>
    <t>SWIETELSKY Rail CZ s.r.o.</t>
  </si>
  <si>
    <t>swietelsky.cz</t>
  </si>
  <si>
    <t>SWRTT</t>
  </si>
  <si>
    <t>Schotterwer Röblingen GmbH</t>
  </si>
  <si>
    <t>SWS</t>
  </si>
  <si>
    <t>Stadtwerke Schweinfurt GmbH</t>
  </si>
  <si>
    <t>stadtwerke-sw.de</t>
  </si>
  <si>
    <t>SWSST</t>
  </si>
  <si>
    <t>Bayer Cropscience SA-NV</t>
  </si>
  <si>
    <t>SWSVO</t>
  </si>
  <si>
    <t>SWS  spol. s r.o.</t>
  </si>
  <si>
    <t>sws.sk</t>
  </si>
  <si>
    <t>SWT</t>
  </si>
  <si>
    <t>Stahlwerk Thüringen GmbH</t>
  </si>
  <si>
    <t>stahlwerk-thueringen.de</t>
  </si>
  <si>
    <t>SWTAB</t>
  </si>
  <si>
    <t>SWT Swedtrac Trafik AB</t>
  </si>
  <si>
    <t>swedtrac.com</t>
  </si>
  <si>
    <t>SWTR</t>
  </si>
  <si>
    <t>Swisstrain SA</t>
  </si>
  <si>
    <t>swisstrain.ch</t>
  </si>
  <si>
    <t>SYN</t>
  </si>
  <si>
    <t>Syntus</t>
  </si>
  <si>
    <t>syntus.nl</t>
  </si>
  <si>
    <t>SYNG</t>
  </si>
  <si>
    <t>Syngenta Crop Protection Monthey SA</t>
  </si>
  <si>
    <t>syngenta.ch</t>
  </si>
  <si>
    <t>SYNXR</t>
  </si>
  <si>
    <t>Syneox Rail S.L.</t>
  </si>
  <si>
    <t>SŽ</t>
  </si>
  <si>
    <t>SZ</t>
  </si>
  <si>
    <t>Slovenske Zeleznice D.D.</t>
  </si>
  <si>
    <t>slo-zeleznice.si</t>
  </si>
  <si>
    <t>SZA</t>
  </si>
  <si>
    <t>"Sviloza" AD / "Свилоза" АД</t>
  </si>
  <si>
    <t>SŽCZ</t>
  </si>
  <si>
    <t>SZCZ</t>
  </si>
  <si>
    <t>Správa železnic, státní organizace</t>
  </si>
  <si>
    <t>szdc.cz</t>
  </si>
  <si>
    <t>SZD</t>
  </si>
  <si>
    <t>SLEZSKÉ ZEMSKÉ DRÁHY, o.p.s.</t>
  </si>
  <si>
    <t>SŽDS</t>
  </si>
  <si>
    <t>SZDS</t>
  </si>
  <si>
    <t>Slovenská železničná dopravná spoločnosť, a.s.</t>
  </si>
  <si>
    <t>szds.sk</t>
  </si>
  <si>
    <t>SZEPA</t>
  </si>
  <si>
    <t>Szepaniak Oy</t>
  </si>
  <si>
    <t>szepaniak.fi</t>
  </si>
  <si>
    <t>SZEVA</t>
  </si>
  <si>
    <t>Strabag Rail Kft.</t>
  </si>
  <si>
    <t>SŽINF</t>
  </si>
  <si>
    <t>SZINF</t>
  </si>
  <si>
    <t>SŽ-Infrastruktura, d. o. o.</t>
  </si>
  <si>
    <t>infrastruktura.sz.si</t>
  </si>
  <si>
    <t>SZR</t>
  </si>
  <si>
    <t>Śląskie Zaplecze Remontowe Sp. z o.o.</t>
  </si>
  <si>
    <t>szrprzezchlebie.com.pl</t>
  </si>
  <si>
    <t>SŽTP</t>
  </si>
  <si>
    <t>SZTP</t>
  </si>
  <si>
    <t>SŽ – Tovorni promet, d.o.o</t>
  </si>
  <si>
    <t>slo-zeleznice.si/sl/tovorni-promet</t>
  </si>
  <si>
    <t>SZU</t>
  </si>
  <si>
    <t>Sihltal Zürich Uetliberg Bahn SZU</t>
  </si>
  <si>
    <t>szu.ch</t>
  </si>
  <si>
    <t>SŽVIT</t>
  </si>
  <si>
    <t>SZVIT</t>
  </si>
  <si>
    <t>SŽ-Vleka in tehnika, d.o.o.</t>
  </si>
  <si>
    <t>sz-vit.si</t>
  </si>
  <si>
    <t>SZVJ</t>
  </si>
  <si>
    <t>Společnost železniční výtopna Jaroměř, z.s.</t>
  </si>
  <si>
    <t>vytopnajaromer.cz</t>
  </si>
  <si>
    <t>TAA</t>
  </si>
  <si>
    <t>TRANSFEROVIAR ADMINISTRARE ACTIVE SRL</t>
  </si>
  <si>
    <t>TAB</t>
  </si>
  <si>
    <t>Tågfrakt AB</t>
  </si>
  <si>
    <t>tagfrakt.se</t>
  </si>
  <si>
    <t>TABOR</t>
  </si>
  <si>
    <t>Tabor Dębica Sp. z o.o.</t>
  </si>
  <si>
    <t>tabor-debica.pl</t>
  </si>
  <si>
    <t>TAE</t>
  </si>
  <si>
    <t>Transalpin Eisenbahn AG</t>
  </si>
  <si>
    <t>TAFAG</t>
  </si>
  <si>
    <t>Tafag AG</t>
  </si>
  <si>
    <t>tafag.ch</t>
  </si>
  <si>
    <t>TÅGAB</t>
  </si>
  <si>
    <t>TAGAB</t>
  </si>
  <si>
    <t>Tågåkeriet i Bergslagen AB</t>
  </si>
  <si>
    <t>TAL</t>
  </si>
  <si>
    <t>Talbot-Services GmbH</t>
  </si>
  <si>
    <t>talbot-services.com</t>
  </si>
  <si>
    <t>TALDE</t>
  </si>
  <si>
    <t>Talgo (Deutschland) Gmbh</t>
  </si>
  <si>
    <t>talgo.de</t>
  </si>
  <si>
    <t>TALE</t>
  </si>
  <si>
    <t>Talleres Alegría, s.a.</t>
  </si>
  <si>
    <t>talegria.com</t>
  </si>
  <si>
    <t>TALGO</t>
  </si>
  <si>
    <t>PATENTES TALGO, S.L.</t>
  </si>
  <si>
    <t>talgo.com</t>
  </si>
  <si>
    <t>TAM</t>
  </si>
  <si>
    <t>TAMOIL SA, Raffineries de Collombey</t>
  </si>
  <si>
    <t>TANK</t>
  </si>
  <si>
    <t>SO, GE, TANK SPA</t>
  </si>
  <si>
    <t>TAPO</t>
  </si>
  <si>
    <t>Tatravagónka a.s. Poprad</t>
  </si>
  <si>
    <t>tatravagonka.sk</t>
  </si>
  <si>
    <t>TASWR</t>
  </si>
  <si>
    <t>TAS Trade&amp;Service Krzysztof Rak</t>
  </si>
  <si>
    <t>tastrade.pl</t>
  </si>
  <si>
    <t>TAU</t>
  </si>
  <si>
    <t>TAU Tanklager Auhafen AG</t>
  </si>
  <si>
    <t>tau-ag.ch</t>
  </si>
  <si>
    <t>TAVBE</t>
  </si>
  <si>
    <t>Taveirne algemene onderneming NV</t>
  </si>
  <si>
    <t>taveirne.be</t>
  </si>
  <si>
    <t>TAZA</t>
  </si>
  <si>
    <t>TABAPOL Tarnówka sp. j.</t>
  </si>
  <si>
    <t>TB</t>
  </si>
  <si>
    <t>TURBO RAIL SERVICE SRL</t>
  </si>
  <si>
    <t>TBDDP</t>
  </si>
  <si>
    <t>„Дaйнинг eнepджи” ЕООД</t>
  </si>
  <si>
    <t>TBG</t>
  </si>
  <si>
    <t>Tegernseebahn-Betriebsgesellschaft</t>
  </si>
  <si>
    <t>tegernsee-bahn.de</t>
  </si>
  <si>
    <t>TBL</t>
  </si>
  <si>
    <t>TRANSBLUE S.R.L.</t>
  </si>
  <si>
    <t>TBR</t>
  </si>
  <si>
    <t>Touristenbahnen im Rheinland GmbH</t>
  </si>
  <si>
    <t>selfkantbahn.de</t>
  </si>
  <si>
    <t>TC</t>
  </si>
  <si>
    <t>T&amp;C sp. z o. o.</t>
  </si>
  <si>
    <t>tc.org.pl</t>
  </si>
  <si>
    <t>TCA</t>
  </si>
  <si>
    <t>Terminal Athus</t>
  </si>
  <si>
    <t>tca.be</t>
  </si>
  <si>
    <t>TCC</t>
  </si>
  <si>
    <t>Train-Clinic Kft.</t>
  </si>
  <si>
    <t>train-clinic.com</t>
  </si>
  <si>
    <t>TCDD</t>
  </si>
  <si>
    <t>Türkiye Cumhuriyeti Devlet Demiryollari Isletmesi</t>
  </si>
  <si>
    <t>tcdd.gov.tr</t>
  </si>
  <si>
    <t>TCDDT</t>
  </si>
  <si>
    <t>TÜRKİYE CUMHURİYETİ DEVLET DEMİR YOLLARI TAŞIMACILIK A.Ş. GENEL MÜDÜRLÜĞÜ</t>
  </si>
  <si>
    <t>tcddtasimacilik.gov.tr/</t>
  </si>
  <si>
    <t>TCH</t>
  </si>
  <si>
    <t>Technorent SIA</t>
  </si>
  <si>
    <t>www.technorent.lv</t>
  </si>
  <si>
    <t>TCNFR</t>
  </si>
  <si>
    <t>TECNOFER S.P.A.</t>
  </si>
  <si>
    <t>tecnoferspa.com</t>
  </si>
  <si>
    <t>TCS</t>
  </si>
  <si>
    <t>Train Charter Services B.V.</t>
  </si>
  <si>
    <t>traincharter.eu</t>
  </si>
  <si>
    <t>TD</t>
  </si>
  <si>
    <t>Transdev Regio GmbH</t>
  </si>
  <si>
    <t>transdev.de</t>
  </si>
  <si>
    <t>TDH</t>
  </si>
  <si>
    <t>Transdev Hannover GmbH</t>
  </si>
  <si>
    <t>sbahn-hannover-2022.de</t>
  </si>
  <si>
    <t>TDKP</t>
  </si>
  <si>
    <t>Tomasz Neumann NEU-TRANS-TEL Przedsiębiorstwo Usługowo-Handlowo-Transportowe</t>
  </si>
  <si>
    <t>TDKPL</t>
  </si>
  <si>
    <t>TDK PLUS sp. z o.o.</t>
  </si>
  <si>
    <t>TDM</t>
  </si>
  <si>
    <t>Transdev Mitteldeutschland GmbH</t>
  </si>
  <si>
    <t>TDR</t>
  </si>
  <si>
    <t>Trans Regio Deutsche Regionalbahn GmbH</t>
  </si>
  <si>
    <t>trans-regio.de</t>
  </si>
  <si>
    <t>TDRO</t>
  </si>
  <si>
    <t>Transdev Regio Ost GmbH</t>
  </si>
  <si>
    <t>mitteldeutsche-regiobahn.de</t>
  </si>
  <si>
    <t>TDRR</t>
  </si>
  <si>
    <t>Transdev RheinRuhr GmbH</t>
  </si>
  <si>
    <t>TDZ/ТДЖ</t>
  </si>
  <si>
    <t>TDZ</t>
  </si>
  <si>
    <t>Tajikistan Railways (TДЖ)</t>
  </si>
  <si>
    <t>TJ</t>
  </si>
  <si>
    <t>TE</t>
  </si>
  <si>
    <t>Stadtwerke Trossingen - Trossinger Eisenbahn</t>
  </si>
  <si>
    <t>swtro.de</t>
  </si>
  <si>
    <t>TEC</t>
  </si>
  <si>
    <t>TecSol Switzerland AG</t>
  </si>
  <si>
    <t>tecsol.ch</t>
  </si>
  <si>
    <t>TECO</t>
  </si>
  <si>
    <t>EUROVIA Infrastructure GmbH</t>
  </si>
  <si>
    <t>teco-schallschutz.de</t>
  </si>
  <si>
    <t>TECSA</t>
  </si>
  <si>
    <t>TECSA EMPRESA CONSTRUCTORA, S.A.</t>
  </si>
  <si>
    <t>tecsa.es</t>
  </si>
  <si>
    <t>tecyr</t>
  </si>
  <si>
    <t>TECYR</t>
  </si>
  <si>
    <t>TECYR CONSTRUCCIONES Y REPARACIONES, S.A.</t>
  </si>
  <si>
    <t>tecyrsa.com</t>
  </si>
  <si>
    <t>TECZW</t>
  </si>
  <si>
    <t>TECKLENBORG GmbH &amp; Co. KG</t>
  </si>
  <si>
    <t>TEE</t>
  </si>
  <si>
    <t>TransEuropEisenbahn AG</t>
  </si>
  <si>
    <t>transeurop.ch</t>
  </si>
  <si>
    <t>TEECL</t>
  </si>
  <si>
    <t>Verein TEE-CLASSICS</t>
  </si>
  <si>
    <t>tee-classics.ch</t>
  </si>
  <si>
    <t>TEF</t>
  </si>
  <si>
    <t>TRANS EXPEDITION  FEROVIAR  S.R.L.</t>
  </si>
  <si>
    <t>tef.com.ro</t>
  </si>
  <si>
    <t>TEFLF</t>
  </si>
  <si>
    <t>TEGRA</t>
  </si>
  <si>
    <t>TEGRAD d.o.o.</t>
  </si>
  <si>
    <t>tegrad.si</t>
  </si>
  <si>
    <t>TEJO</t>
  </si>
  <si>
    <t>Tejo Energia - Produção e Distribuição de Energia Eléctrica, S.A.</t>
  </si>
  <si>
    <t>tejoenergia.com</t>
  </si>
  <si>
    <t>TEK</t>
  </si>
  <si>
    <t>TEK SRL</t>
  </si>
  <si>
    <t>TEKCO</t>
  </si>
  <si>
    <t>TEKNO CONSTRUZIONI SRL</t>
  </si>
  <si>
    <t>dadiutorio.it</t>
  </si>
  <si>
    <t>TEKOL</t>
  </si>
  <si>
    <t>TEKOL sp. z o.o.</t>
  </si>
  <si>
    <t>tekol.pl</t>
  </si>
  <si>
    <t>TEL</t>
  </si>
  <si>
    <t>Touristik-Eisenbahn Lüneburger Heide GmbH</t>
  </si>
  <si>
    <t>heide-express.de</t>
  </si>
  <si>
    <t>TELIC</t>
  </si>
  <si>
    <t>TELEFONOS LINEAS Y CENTRALES</t>
  </si>
  <si>
    <t>telice.es</t>
  </si>
  <si>
    <t>TEMF</t>
  </si>
  <si>
    <t>TEMFERRO</t>
  </si>
  <si>
    <t>TEMMZ</t>
  </si>
  <si>
    <t>Tessta s.r.o.</t>
  </si>
  <si>
    <t>tessta.cz</t>
  </si>
  <si>
    <t>TEMSK</t>
  </si>
  <si>
    <t>TEMPRA s.r.o.</t>
  </si>
  <si>
    <t>tempra.sk</t>
  </si>
  <si>
    <t>TENT</t>
  </si>
  <si>
    <t>Privredno drustvo "Termoelektrane Nikola Tesla" d.o.o.</t>
  </si>
  <si>
    <t>tent.rs</t>
  </si>
  <si>
    <t>TER</t>
  </si>
  <si>
    <t>TPER S.p.A</t>
  </si>
  <si>
    <t>tper.it</t>
  </si>
  <si>
    <t>TERÄS</t>
  </si>
  <si>
    <t>TERAS</t>
  </si>
  <si>
    <t>Teräspyörä Oy</t>
  </si>
  <si>
    <t>steelwheel.fi</t>
  </si>
  <si>
    <t>TERG</t>
  </si>
  <si>
    <t>Techno Rail Srl</t>
  </si>
  <si>
    <t>technorail-group.com</t>
  </si>
  <si>
    <t>TESBG</t>
  </si>
  <si>
    <t>Транселстрой” ЕООД</t>
  </si>
  <si>
    <t>transelstroi.eu</t>
  </si>
  <si>
    <t>TETT</t>
  </si>
  <si>
    <t>Trains &amp; Traction</t>
  </si>
  <si>
    <t>traindesmouettes.fr</t>
  </si>
  <si>
    <t>TEUGL</t>
  </si>
  <si>
    <t>TRANSEUROPA PORT SA - SUCURSALA DROBETA TR. SEVERIN</t>
  </si>
  <si>
    <t>teu-group.ro</t>
  </si>
  <si>
    <t>TEV</t>
  </si>
  <si>
    <t>Thüringer Eisenbahnverein e.V.</t>
  </si>
  <si>
    <t>thueringer-eisenbahnverein.de</t>
  </si>
  <si>
    <t>TEЦБД</t>
  </si>
  <si>
    <t>TPPBD</t>
  </si>
  <si>
    <t>TEЦ Bobov dol-EAД</t>
  </si>
  <si>
    <t>TFB</t>
  </si>
  <si>
    <t>FERRE BARBERAS.L.</t>
  </si>
  <si>
    <t>TFC</t>
  </si>
  <si>
    <t>TRANSFEROVIAR CALATORI SRL</t>
  </si>
  <si>
    <t>TFCH</t>
  </si>
  <si>
    <t>Thommen-Furler AG</t>
  </si>
  <si>
    <t>thommen-furler.ch</t>
  </si>
  <si>
    <t>TFE</t>
  </si>
  <si>
    <t>Dispo-Tf Education GmbH</t>
  </si>
  <si>
    <t>dispo-tf.de</t>
  </si>
  <si>
    <t>TFEF</t>
  </si>
  <si>
    <t>Time Fret Express France</t>
  </si>
  <si>
    <t>TFF</t>
  </si>
  <si>
    <t>TRAVAUX FERROVIAIRES FRANCAIS</t>
  </si>
  <si>
    <t>tt-group.lu</t>
  </si>
  <si>
    <t>TFG</t>
  </si>
  <si>
    <t>TRANSFEROVIAR GRUP S.A.</t>
  </si>
  <si>
    <t>transferoviar.ro</t>
  </si>
  <si>
    <t>TFI</t>
  </si>
  <si>
    <t>FEROTRANS TFI SRL</t>
  </si>
  <si>
    <t>TFIIS</t>
  </si>
  <si>
    <t>FEROTRAFIC - TFI SRL</t>
  </si>
  <si>
    <t>TFITA</t>
  </si>
  <si>
    <t>Trasporti Ferroviari Italiani s.r.l.</t>
  </si>
  <si>
    <t>tficargo.it</t>
  </si>
  <si>
    <t>TFR</t>
  </si>
  <si>
    <t>Traktion4Rent GmbH</t>
  </si>
  <si>
    <t>TFRC</t>
  </si>
  <si>
    <t>TFR Cargo GmbH</t>
  </si>
  <si>
    <t>tfr-cargo.de</t>
  </si>
  <si>
    <t>TFT</t>
  </si>
  <si>
    <t>Train4Train GmbH</t>
  </si>
  <si>
    <t>train4train.com</t>
  </si>
  <si>
    <t>TGOJ</t>
  </si>
  <si>
    <t>TGOJ Trafik AB</t>
  </si>
  <si>
    <t>tgojtrafik.se</t>
  </si>
  <si>
    <t>TGR</t>
  </si>
  <si>
    <t>T G R Rostock Tief-, Gleis-, Straßen-, Kabelleitungs- und Ingenieurbau GmbH</t>
  </si>
  <si>
    <t>tgr-gmbh.de</t>
  </si>
  <si>
    <t>THADE</t>
  </si>
  <si>
    <t>Thales Deutschland GmbH</t>
  </si>
  <si>
    <t>thalesgropu.com/de/europe/deutschland</t>
  </si>
  <si>
    <t>THAG</t>
  </si>
  <si>
    <t>Thommen AG</t>
  </si>
  <si>
    <t>thommen-recycling.ch</t>
  </si>
  <si>
    <t>THAPL</t>
  </si>
  <si>
    <t>Thales Polska sp. z o.o.</t>
  </si>
  <si>
    <t>thalesgroup.com</t>
  </si>
  <si>
    <t>ThB</t>
  </si>
  <si>
    <t>THB</t>
  </si>
  <si>
    <t>Thurbo AG</t>
  </si>
  <si>
    <t>ThE</t>
  </si>
  <si>
    <t>THE</t>
  </si>
  <si>
    <t>Thüringer Eisenbahn</t>
  </si>
  <si>
    <t>thueringer-eisenbahn.de</t>
  </si>
  <si>
    <t>THF</t>
  </si>
  <si>
    <t>TEHNOTRANS FEROVIAR SRL</t>
  </si>
  <si>
    <t>THG</t>
  </si>
  <si>
    <t>THG Baugesellschaft mbH</t>
  </si>
  <si>
    <t>thg-baugesellschaft.de</t>
  </si>
  <si>
    <t>THI</t>
  </si>
  <si>
    <t>THI Factory</t>
  </si>
  <si>
    <t>thalys.com</t>
  </si>
  <si>
    <t>THIEL</t>
  </si>
  <si>
    <t>N. Thieltges GmbH &amp; Co. KG</t>
  </si>
  <si>
    <t>thieltges-bau.de</t>
  </si>
  <si>
    <t>THL</t>
  </si>
  <si>
    <t>Thévenaz-Leduc SA</t>
  </si>
  <si>
    <t>barec.ch</t>
  </si>
  <si>
    <t>THM</t>
  </si>
  <si>
    <t>Train Hungary Magánvasút Kft</t>
  </si>
  <si>
    <t>trainhungary.hu</t>
  </si>
  <si>
    <t>THRM</t>
  </si>
  <si>
    <t>TORHAMER Maciej Chamerski</t>
  </si>
  <si>
    <t>torhamer.pl</t>
  </si>
  <si>
    <t>TI</t>
  </si>
  <si>
    <t>Trenitalia S.p.A.</t>
  </si>
  <si>
    <t>trenitalia.it</t>
  </si>
  <si>
    <t>TiB</t>
  </si>
  <si>
    <t>TIB</t>
  </si>
  <si>
    <t>Tåg i Bergslagen</t>
  </si>
  <si>
    <t>TILO</t>
  </si>
  <si>
    <t>TILO SA</t>
  </si>
  <si>
    <t>TIM</t>
  </si>
  <si>
    <t>TIM Rail Eisenbahngesellschaft mbH</t>
  </si>
  <si>
    <t>tim-logistik.de</t>
  </si>
  <si>
    <t>TINGC</t>
  </si>
  <si>
    <t>T-INGENIA CAMINOS S.L.</t>
  </si>
  <si>
    <t>T-INGENIA.ES</t>
  </si>
  <si>
    <t>TIS</t>
  </si>
  <si>
    <t>TRANSFER INTERNATIONAL SPEDITION SRL</t>
  </si>
  <si>
    <t>TJF</t>
  </si>
  <si>
    <t>Tjustbygdens Järnvägsförening</t>
  </si>
  <si>
    <t>smalsparet.se</t>
  </si>
  <si>
    <t>TJM</t>
  </si>
  <si>
    <t>Tezhka Zhelezopatna Mehanizatzia EAD</t>
  </si>
  <si>
    <t>TK</t>
  </si>
  <si>
    <t>Cargorail - Transportes de Mercadorias, S.A.</t>
  </si>
  <si>
    <t>TKAB</t>
  </si>
  <si>
    <t>Vy Tåg AB</t>
  </si>
  <si>
    <t>vy.se</t>
  </si>
  <si>
    <t>TKB</t>
  </si>
  <si>
    <t>TKB Tief- und Kabelbau GmbH</t>
  </si>
  <si>
    <t>tkb-bau.de</t>
  </si>
  <si>
    <t>TKGFT</t>
  </si>
  <si>
    <t>Thyssen Krupp Gft Gleistechnik Gmbh</t>
  </si>
  <si>
    <t>TKLS</t>
  </si>
  <si>
    <t>Thyssen Krupp GFT Gleistechnik GmbH</t>
  </si>
  <si>
    <t>tkgftgleistechnik.de</t>
  </si>
  <si>
    <t>TKM</t>
  </si>
  <si>
    <t>TECHNI KOL Małgorzata Gawlik</t>
  </si>
  <si>
    <t>techni-kol.pl</t>
  </si>
  <si>
    <t>TKMLT/TKMЛТ</t>
  </si>
  <si>
    <t>TKMLT</t>
  </si>
  <si>
    <t>ThyssenKrupp Materials d.o.o., Inđija</t>
  </si>
  <si>
    <t>TKPS</t>
  </si>
  <si>
    <t>TKP Silesia Spółka z ograniczoną odpowiedzialnością Sp. K.</t>
  </si>
  <si>
    <t>tkpsilesia.pl</t>
  </si>
  <si>
    <t>TKSGE</t>
  </si>
  <si>
    <t>Tyczka Kohlensäure  GmbH &amp; Co KG</t>
  </si>
  <si>
    <t>tyczka-gase.de</t>
  </si>
  <si>
    <t>TKU</t>
  </si>
  <si>
    <t>TKU GmbHTiefbau- Kabelbau-Umwelttechnik GmbH</t>
  </si>
  <si>
    <t>tku-gmbh.de</t>
  </si>
  <si>
    <t>TL</t>
  </si>
  <si>
    <t>TL Train Logistic GmbH</t>
  </si>
  <si>
    <t>tl-logistic.com</t>
  </si>
  <si>
    <t>TLCRG</t>
  </si>
  <si>
    <t>Transport line Cargo s.r.o.</t>
  </si>
  <si>
    <t>transportline.eu</t>
  </si>
  <si>
    <t>TLFKS</t>
  </si>
  <si>
    <t>Thüringer Landesfeuerwehr- und Katastrophenschutzschule</t>
  </si>
  <si>
    <t>TLG</t>
  </si>
  <si>
    <t>Transport und Logistik GmbH</t>
  </si>
  <si>
    <t>tlg-ag.de</t>
  </si>
  <si>
    <t>TLLOC</t>
  </si>
  <si>
    <t>Transport line Locomotive s.r.o.</t>
  </si>
  <si>
    <t>TLOK</t>
  </si>
  <si>
    <t>PHU TOM-LOK Tomasz Plata</t>
  </si>
  <si>
    <t>TLS</t>
  </si>
  <si>
    <t>TLSA</t>
  </si>
  <si>
    <t>Transports Publics de la Région Lausannoise sa</t>
  </si>
  <si>
    <t>t-l.ch</t>
  </si>
  <si>
    <t>TLSDY</t>
  </si>
  <si>
    <t>TLS DEMİRYOLU TAŞIMACILIĞI TICARET A.Ş.</t>
  </si>
  <si>
    <t>tlslojistik.com</t>
  </si>
  <si>
    <t>TLSK</t>
  </si>
  <si>
    <t>Tatra-Leasing, s.r.o.</t>
  </si>
  <si>
    <t>tatraleasing.sk</t>
  </si>
  <si>
    <t>TLSSK</t>
  </si>
  <si>
    <t>TransLog Slovakia, a.s.</t>
  </si>
  <si>
    <t>translog.sk</t>
  </si>
  <si>
    <t>TLV</t>
  </si>
  <si>
    <t>Talvivaaran Kaivososakeyhtiö Oyj</t>
  </si>
  <si>
    <t>talvivaara.com</t>
  </si>
  <si>
    <t>TLVG</t>
  </si>
  <si>
    <t>Trainlog GmbH</t>
  </si>
  <si>
    <t>trainlog.at</t>
  </si>
  <si>
    <t>TLVKP</t>
  </si>
  <si>
    <t>Talvivaara  Sotkamo Oy:n konkurssipesä</t>
  </si>
  <si>
    <t>TLWSK</t>
  </si>
  <si>
    <t>TransLog Wagon, s.r.o.</t>
  </si>
  <si>
    <t>TM</t>
  </si>
  <si>
    <t>Transchem Sp. zo. o.</t>
  </si>
  <si>
    <t>transchem.com.pl</t>
  </si>
  <si>
    <t>TMAS</t>
  </si>
  <si>
    <t>TM Togdrift AS</t>
  </si>
  <si>
    <t>TMB</t>
  </si>
  <si>
    <t>Tramway du Mont Blanc</t>
  </si>
  <si>
    <t>TME</t>
  </si>
  <si>
    <t>Torsten Meincke Eisenbahn GmbH</t>
  </si>
  <si>
    <t>TMEC</t>
  </si>
  <si>
    <t>Tesmec Rail</t>
  </si>
  <si>
    <t>tesmec.com</t>
  </si>
  <si>
    <t>TMF</t>
  </si>
  <si>
    <t>T.M.F. SA</t>
  </si>
  <si>
    <t>TMH</t>
  </si>
  <si>
    <t>TMH Services GmbH</t>
  </si>
  <si>
    <t>tmh.international/en</t>
  </si>
  <si>
    <t>TMK</t>
  </si>
  <si>
    <t>TMK - RESITA S.A.</t>
  </si>
  <si>
    <t>tmk-artrom.ro</t>
  </si>
  <si>
    <t>TMKA</t>
  </si>
  <si>
    <t>TMK-ARTROM SA</t>
  </si>
  <si>
    <t>TMMM</t>
  </si>
  <si>
    <t>T3M</t>
  </si>
  <si>
    <t>t3m.fr</t>
  </si>
  <si>
    <t>TMR</t>
  </si>
  <si>
    <t>TMR Transports de Martigny et Régions SA</t>
  </si>
  <si>
    <t>tmrsa.ch</t>
  </si>
  <si>
    <t>TMRAB</t>
  </si>
  <si>
    <t>TMRail AB</t>
  </si>
  <si>
    <t>tmrail.se</t>
  </si>
  <si>
    <t>TMT</t>
  </si>
  <si>
    <t>Transmart Trains Limited</t>
  </si>
  <si>
    <t>transmarttrains.com</t>
  </si>
  <si>
    <t>TMW</t>
  </si>
  <si>
    <t>Technisches Museum Wien</t>
  </si>
  <si>
    <t>tmw.at</t>
  </si>
  <si>
    <t>TRENORD</t>
  </si>
  <si>
    <t>trenitalialenord.it</t>
  </si>
  <si>
    <t>TNI</t>
  </si>
  <si>
    <t>TN International</t>
  </si>
  <si>
    <t>areva.com</t>
  </si>
  <si>
    <t>TNR</t>
  </si>
  <si>
    <t>Tenor S.r.l.</t>
  </si>
  <si>
    <t>TNT</t>
  </si>
  <si>
    <t>Association Train Nostalgique de la Vallée du Trient (TNT)</t>
  </si>
  <si>
    <t>TNTD</t>
  </si>
  <si>
    <t>Tenutado SK, a.s.</t>
  </si>
  <si>
    <t>TOBI</t>
  </si>
  <si>
    <t>Schmiedewaren Biller</t>
  </si>
  <si>
    <t>TOELN</t>
  </si>
  <si>
    <t>Tölner GmbH</t>
  </si>
  <si>
    <t>TOLML</t>
  </si>
  <si>
    <t>SIA "TOLMETS LATVIJA"</t>
  </si>
  <si>
    <t>https://tolmets.Iv/</t>
  </si>
  <si>
    <t>TOM</t>
  </si>
  <si>
    <t>TOM Kampfmittelbeseitigung GmbH</t>
  </si>
  <si>
    <t>tom-kampfmittelbeseitigung.de</t>
  </si>
  <si>
    <t>TOMKO</t>
  </si>
  <si>
    <t>Eryk Tomczyk, P.H.U. „TOM-KOL”</t>
  </si>
  <si>
    <t>TOOŽ</t>
  </si>
  <si>
    <t>TOOZ</t>
  </si>
  <si>
    <t>Technická obnova a ochrana železníc a.s</t>
  </si>
  <si>
    <t>TOR</t>
  </si>
  <si>
    <t>TORPOL S.A.</t>
  </si>
  <si>
    <t>torpol.pl</t>
  </si>
  <si>
    <t>TORAM</t>
  </si>
  <si>
    <t>TORAMOS s.r.o.</t>
  </si>
  <si>
    <t>toramos.cz</t>
  </si>
  <si>
    <t>TOREX</t>
  </si>
  <si>
    <t>Zakład Usługowo-Handlowy TOREX Ryszard Sokołowski w spadku</t>
  </si>
  <si>
    <t>torex.net.pl</t>
  </si>
  <si>
    <t>TORK</t>
  </si>
  <si>
    <t>TORKAM sp. z o.o.</t>
  </si>
  <si>
    <t>torkam.eu</t>
  </si>
  <si>
    <t>TORO</t>
  </si>
  <si>
    <t>Przedsiębiorstwo “TORO” Piotr Kowalski Sp. Komandytowa</t>
  </si>
  <si>
    <t>TORRE</t>
  </si>
  <si>
    <t>Tor- Rent Konrad Adamkiewicz</t>
  </si>
  <si>
    <t>tor-rent.pl</t>
  </si>
  <si>
    <t>TORW</t>
  </si>
  <si>
    <t>Andrzej Kierna TORWAG</t>
  </si>
  <si>
    <t>TOUAX</t>
  </si>
  <si>
    <t>TOUAX RAIL LIMITED</t>
  </si>
  <si>
    <t>touaxrail.com</t>
  </si>
  <si>
    <t>TOVA</t>
  </si>
  <si>
    <t>TRAKCE, a.s.</t>
  </si>
  <si>
    <t>TOZK</t>
  </si>
  <si>
    <t>Towarzystwo Ochrony Zabytków Kolejnictwa i Organizacji Skansenów Pyskowice</t>
  </si>
  <si>
    <t>tozk.pl</t>
  </si>
  <si>
    <t>TP</t>
  </si>
  <si>
    <t>TRASPORTI PESANTI SRL</t>
  </si>
  <si>
    <t>pesantisrl.it</t>
  </si>
  <si>
    <t>TPAS</t>
  </si>
  <si>
    <t>Trainpoint Norway AS</t>
  </si>
  <si>
    <t>TPC</t>
  </si>
  <si>
    <t>Transports Publics du Chablais SA</t>
  </si>
  <si>
    <t>TPCF</t>
  </si>
  <si>
    <t>TPCF, Train du Pays Cathare et du Fenouillèdes</t>
  </si>
  <si>
    <t>tpcf.fr</t>
  </si>
  <si>
    <t>TPCZ</t>
  </si>
  <si>
    <t>TransPlus (Česko)</t>
  </si>
  <si>
    <t>TPF</t>
  </si>
  <si>
    <t>Transports publics fribourgeois</t>
  </si>
  <si>
    <t>tpf.ch</t>
  </si>
  <si>
    <t>TPFI</t>
  </si>
  <si>
    <t>Transports publics fribourgeois Infrastructure (TPF INFRA) SA</t>
  </si>
  <si>
    <t>TPG</t>
  </si>
  <si>
    <t>Transports publics genevois (TPG)</t>
  </si>
  <si>
    <t>tpg.ch/</t>
  </si>
  <si>
    <t>TPI</t>
  </si>
  <si>
    <t>Terminal Piacenza Intermodale S.r.l.</t>
  </si>
  <si>
    <t>hupac.com/EN/Terminal-Piacenza-Intermodale
Srl-Piacenza-6b3c3700</t>
  </si>
  <si>
    <t>TPL</t>
  </si>
  <si>
    <t>Toplivo PLC / Топливо АД</t>
  </si>
  <si>
    <t>TPLN</t>
  </si>
  <si>
    <t>„TPAHC-ПOPT-ЛEЙH” OOД</t>
  </si>
  <si>
    <t>TPN</t>
  </si>
  <si>
    <t>Totalprosjekt Namsskogan AS</t>
  </si>
  <si>
    <t>totalprosjekt-namsskogan.no</t>
  </si>
  <si>
    <t>TPSVK</t>
  </si>
  <si>
    <t>TransPlus (Slovensko) s.r.o.</t>
  </si>
  <si>
    <t>TPX</t>
  </si>
  <si>
    <t>Trans-Pennine Express</t>
  </si>
  <si>
    <t>firstgroup.com/tpexpress</t>
  </si>
  <si>
    <t>TR Trans Rail AG</t>
  </si>
  <si>
    <t>tr-transrail.ch</t>
  </si>
  <si>
    <t>TRA</t>
  </si>
  <si>
    <t>TRATEC-SK s.r.o.</t>
  </si>
  <si>
    <t>TRAAL</t>
  </si>
  <si>
    <t>TRANSMODAL LTD</t>
  </si>
  <si>
    <t>tracc</t>
  </si>
  <si>
    <t>TRACC</t>
  </si>
  <si>
    <t>Traccion Rail s.l.</t>
  </si>
  <si>
    <t>TRACE</t>
  </si>
  <si>
    <t>ТРЕЙС ГРУП ХОЛД АД</t>
  </si>
  <si>
    <t>tracebg.com</t>
  </si>
  <si>
    <t>TRACK</t>
  </si>
  <si>
    <t>ON-TRACK, s.r.o.</t>
  </si>
  <si>
    <t>ontrack-web.com</t>
  </si>
  <si>
    <t>TRADE</t>
  </si>
  <si>
    <t>INFRAESTRUCTURAS TRADE, S.L.</t>
  </si>
  <si>
    <t>itrade.es</t>
  </si>
  <si>
    <t>TRAIL</t>
  </si>
  <si>
    <t>T-RAIL sp. z o.o.</t>
  </si>
  <si>
    <t>TRAIN</t>
  </si>
  <si>
    <t>TRI Train Rental GmbH</t>
  </si>
  <si>
    <t>train-rental.com</t>
  </si>
  <si>
    <t>TRAK</t>
  </si>
  <si>
    <t>Trakcia AD / Тракция АД</t>
  </si>
  <si>
    <t>traction.com</t>
  </si>
  <si>
    <t>TRAKC</t>
  </si>
  <si>
    <t>TRAKCE A.S. Spółka Akcyjna Oddzial w Polsce</t>
  </si>
  <si>
    <t>TRAKO</t>
  </si>
  <si>
    <t>Unikol Railway Cargo Sp. z o.o.</t>
  </si>
  <si>
    <t>unikol-kostrzyn.pl</t>
  </si>
  <si>
    <t>TRAME</t>
  </si>
  <si>
    <t>TRAMESA S.A</t>
  </si>
  <si>
    <t>tramesa.com</t>
  </si>
  <si>
    <t>TRAMO</t>
  </si>
  <si>
    <t>TRAMO RAIL, a.s.</t>
  </si>
  <si>
    <t>TRANS</t>
  </si>
  <si>
    <t>TRANSPORTSERVIS, spol. s r.o.</t>
  </si>
  <si>
    <t>TRAPI</t>
  </si>
  <si>
    <t>Trans Rapid s.r.o.</t>
  </si>
  <si>
    <t>TRAPL</t>
  </si>
  <si>
    <t>Trakcja S.A.</t>
  </si>
  <si>
    <t>TRAPP</t>
  </si>
  <si>
    <t>Trapp Tief- und Gleisbau GmbH</t>
  </si>
  <si>
    <t>trapp-gleisbau.de</t>
  </si>
  <si>
    <t>TRARI</t>
  </si>
  <si>
    <t>Transagent d.o.o</t>
  </si>
  <si>
    <t>transagent.biz</t>
  </si>
  <si>
    <t>TRARR</t>
  </si>
  <si>
    <t>Transagent Rail d.o.o</t>
  </si>
  <si>
    <t>transagent.hr</t>
  </si>
  <si>
    <t>TRAS</t>
  </si>
  <si>
    <t>Trasfeimer Trasporti Ferroviari Innovativi Meridionali S.p.A.</t>
  </si>
  <si>
    <t>TRC</t>
  </si>
  <si>
    <t>TIM RAIL CARGO</t>
  </si>
  <si>
    <t>timrailcargo.ro</t>
  </si>
  <si>
    <t>TRE</t>
  </si>
  <si>
    <t>TOMI - REMONT a.s.</t>
  </si>
  <si>
    <t>TREVI</t>
  </si>
  <si>
    <t>Trevisan S.r.l.</t>
  </si>
  <si>
    <t>TRF</t>
  </si>
  <si>
    <t>Transalp Renouvellement</t>
  </si>
  <si>
    <t>transalp-renouvellement.fr</t>
  </si>
  <si>
    <t>TRFSA</t>
  </si>
  <si>
    <t>TRANSFESA LOGISTICS SA</t>
  </si>
  <si>
    <t>www.transfesa.com</t>
  </si>
  <si>
    <t>TRFSR</t>
  </si>
  <si>
    <t>TRANSFESA RAIL S.A.U.</t>
  </si>
  <si>
    <t>transfesa.com</t>
  </si>
  <si>
    <t>TRG</t>
  </si>
  <si>
    <t>TRIANGULA Logistik GmbH</t>
  </si>
  <si>
    <t>triangula.de</t>
  </si>
  <si>
    <t>TRGAZ</t>
  </si>
  <si>
    <t>TRANSGAZ S.A.</t>
  </si>
  <si>
    <t>transgaz.ch</t>
  </si>
  <si>
    <t>TRGTI</t>
  </si>
  <si>
    <t>TENSOL RAIL SA</t>
  </si>
  <si>
    <t>tensolrail.com</t>
  </si>
  <si>
    <t>TRI</t>
  </si>
  <si>
    <t>Transins Industry</t>
  </si>
  <si>
    <t>TRIAI</t>
  </si>
  <si>
    <t>INGENIERÍA Y TÉCNICA DEL TRANSPORTE, TRIA S.A.</t>
  </si>
  <si>
    <t>TRIER</t>
  </si>
  <si>
    <t>TRIM</t>
  </si>
  <si>
    <t>TRIMAN Építőipari Kft.</t>
  </si>
  <si>
    <t>triman.hu</t>
  </si>
  <si>
    <t>TRK</t>
  </si>
  <si>
    <t>Turkmenistan Railways</t>
  </si>
  <si>
    <t>TRKK</t>
  </si>
  <si>
    <t>Przedsiębiorstwo Budownictwa Specjalistycznego TRANSKOL Sp. z o.o.</t>
  </si>
  <si>
    <t>transkol.eu</t>
  </si>
  <si>
    <t>TRKN</t>
  </si>
  <si>
    <t>TURKON DEMIRYOLU TAŞIMACILIK ANONIM ŞIRKETI</t>
  </si>
  <si>
    <t>turkonholding.com</t>
  </si>
  <si>
    <t>TRKOW</t>
  </si>
  <si>
    <t>Towarzystwo Rodzina Kolejarska</t>
  </si>
  <si>
    <t>TRL</t>
  </si>
  <si>
    <t>timberrail logistics GmbH</t>
  </si>
  <si>
    <t>TRLG</t>
  </si>
  <si>
    <t>Tpикс Лоджистик ЕООД</t>
  </si>
  <si>
    <t>TRMS</t>
  </si>
  <si>
    <t>SIA "Termes"</t>
  </si>
  <si>
    <t>termes.lv</t>
  </si>
  <si>
    <t>TRN</t>
  </si>
  <si>
    <t>TRN SA (Transports régionaux neuchâtelois)</t>
  </si>
  <si>
    <t>trn.ch</t>
  </si>
  <si>
    <t>TRNY</t>
  </si>
  <si>
    <t>TRAK Rail, s.r.o.</t>
  </si>
  <si>
    <t>trak-rail.cz</t>
  </si>
  <si>
    <t>TROL</t>
  </si>
  <si>
    <t>TRANSPOL Sp. z o.o.</t>
  </si>
  <si>
    <t>TRON</t>
  </si>
  <si>
    <t>TRONOS AG</t>
  </si>
  <si>
    <t>TROYA</t>
  </si>
  <si>
    <t> TROYA CONSTRUCCIONES FERROVIARIAS, S.L.</t>
  </si>
  <si>
    <t>troyacf.es</t>
  </si>
  <si>
    <t>TRR</t>
  </si>
  <si>
    <t>TRANS RAIL SRL</t>
  </si>
  <si>
    <t>transrail.ro</t>
  </si>
  <si>
    <t>TRS</t>
  </si>
  <si>
    <t>TRINITES s.r.o.</t>
  </si>
  <si>
    <t>TRSCZ</t>
  </si>
  <si>
    <t>TRANS-SERVIS. spol. s r.o.</t>
  </si>
  <si>
    <t>TRSI</t>
  </si>
  <si>
    <t>Transdev Rail Sud lntermétropole (TRSI)</t>
  </si>
  <si>
    <t>TRSKE</t>
  </si>
  <si>
    <t>TRANSSERVIS, a. s. Košice</t>
  </si>
  <si>
    <t>transservis.sk</t>
  </si>
  <si>
    <t>TRSLT</t>
  </si>
  <si>
    <t>TEKNİK RAYLI SISTEMLER PEYZAJ İNŞ. MÜH. SAN.VE TIC.LTD. ŞTİ</t>
  </si>
  <si>
    <t>TRSOD</t>
  </si>
  <si>
    <t>QEMETICA Cargo Sp.z 0.o</t>
  </si>
  <si>
    <t>TRSPE</t>
  </si>
  <si>
    <t>Trainspeed sp. z o.o.</t>
  </si>
  <si>
    <t>trainspeed.eu</t>
  </si>
  <si>
    <t>TRSVI</t>
  </si>
  <si>
    <t>TRANSERVI</t>
  </si>
  <si>
    <t>TRTR</t>
  </si>
  <si>
    <t>Tracona Trading</t>
  </si>
  <si>
    <t>TRTUR</t>
  </si>
  <si>
    <t>TRANSTUR ULUSLARARASI NAKLİYAT VE TİCARET A.Ş</t>
  </si>
  <si>
    <t>transtur.com.tr</t>
  </si>
  <si>
    <t>TRV</t>
  </si>
  <si>
    <t>Train Value GmbH</t>
  </si>
  <si>
    <t>trainvalue.com</t>
  </si>
  <si>
    <t>TRVAP</t>
  </si>
  <si>
    <t>TRANSVAP</t>
  </si>
  <si>
    <t>transvap.fr</t>
  </si>
  <si>
    <t>TRVEL</t>
  </si>
  <si>
    <t>Trafikverket Elkraft</t>
  </si>
  <si>
    <t>TRVF</t>
  </si>
  <si>
    <t>Trafikverket</t>
  </si>
  <si>
    <t>TRWBE</t>
  </si>
  <si>
    <t>TRW</t>
  </si>
  <si>
    <t>TRWFR</t>
  </si>
  <si>
    <t>T.R.W</t>
  </si>
  <si>
    <t>TS</t>
  </si>
  <si>
    <t>Tiefbau Sommerfeld GmbH</t>
  </si>
  <si>
    <t>tiefbau-sommerfeld.de</t>
  </si>
  <si>
    <t>TSB</t>
  </si>
  <si>
    <t>Taunusbahn</t>
  </si>
  <si>
    <t>TSBAU</t>
  </si>
  <si>
    <t>TS BAU GMBH</t>
  </si>
  <si>
    <t>ts-bau.com</t>
  </si>
  <si>
    <t>TSD</t>
  </si>
  <si>
    <t>Transport-Schienen-Dienst GmbH</t>
  </si>
  <si>
    <t>TSE</t>
  </si>
  <si>
    <t>Thomas Speich Eisenbahndienstleistungen</t>
  </si>
  <si>
    <t>TSERV</t>
  </si>
  <si>
    <t>Arkadiusz Wójt Techservice</t>
  </si>
  <si>
    <t>techservice.com.pl</t>
  </si>
  <si>
    <t>TSM</t>
  </si>
  <si>
    <t>TS  Tiefbau und Service GmbH</t>
  </si>
  <si>
    <t>mansfeldts.de</t>
  </si>
  <si>
    <t>TSO</t>
  </si>
  <si>
    <t>TSOCA</t>
  </si>
  <si>
    <t>TSO CATENAIRES</t>
  </si>
  <si>
    <t>tso-catenaires.fr</t>
  </si>
  <si>
    <t>TSOL</t>
  </si>
  <si>
    <t>TSOL, société du tramway du sud-ouest lausannois SA</t>
  </si>
  <si>
    <t>TSOSA</t>
  </si>
  <si>
    <t>Tabor Szynowy” Opole Spółka Akcyjna</t>
  </si>
  <si>
    <t>taborszynowy.com.pl</t>
  </si>
  <si>
    <t>TSP</t>
  </si>
  <si>
    <t>TERMOELECTRICA SA - SUCURSALA TERMOSERV PAROSENI</t>
  </si>
  <si>
    <t>TSR</t>
  </si>
  <si>
    <t>TSR Recycling GMBH &amp; CO. KG</t>
  </si>
  <si>
    <t>TSS</t>
  </si>
  <si>
    <t>Traťová strojní společnost, a.s.</t>
  </si>
  <si>
    <t>TSSC</t>
  </si>
  <si>
    <t>TSS Cargo</t>
  </si>
  <si>
    <t>TSSTT</t>
  </si>
  <si>
    <t>TSS GRADE, a.s.</t>
  </si>
  <si>
    <t>tss.sk</t>
  </si>
  <si>
    <t>TSVAB</t>
  </si>
  <si>
    <t>Trinseo Sverige AB</t>
  </si>
  <si>
    <t>trinseo.com</t>
  </si>
  <si>
    <t>TSVG</t>
  </si>
  <si>
    <t>"TSV"Gorna Orjahovitza</t>
  </si>
  <si>
    <t>tsv-bg.com</t>
  </si>
  <si>
    <t>TSVP</t>
  </si>
  <si>
    <t>"TSV" Plovdiv</t>
  </si>
  <si>
    <t>TSVS</t>
  </si>
  <si>
    <t>"TSV" Sofia</t>
  </si>
  <si>
    <t>TSVV</t>
  </si>
  <si>
    <t>"TSV" Varna</t>
  </si>
  <si>
    <t>tsvvarna.com</t>
  </si>
  <si>
    <t>TSYS</t>
  </si>
  <si>
    <t>TRAKCJA SYSTEM sp. z o.o.</t>
  </si>
  <si>
    <t>trakcjasystem.pl</t>
  </si>
  <si>
    <t>TT</t>
  </si>
  <si>
    <t>Trentino Trasporti S.p.A</t>
  </si>
  <si>
    <t>trentinotransporti.it</t>
  </si>
  <si>
    <t>TTBG</t>
  </si>
  <si>
    <t>ТТ БЪЛГАРИЯ ЕООД</t>
  </si>
  <si>
    <t>TTC</t>
  </si>
  <si>
    <t>The Train Company</t>
  </si>
  <si>
    <t>ttconline.nl</t>
  </si>
  <si>
    <t>TTCC</t>
  </si>
  <si>
    <t>TRADE TRANS COMBI SRL</t>
  </si>
  <si>
    <t>TTCNG</t>
  </si>
  <si>
    <t>T.T. CARGO mednarodni prevozi d.o.o.</t>
  </si>
  <si>
    <t>ttcargo.si</t>
  </si>
  <si>
    <t>TTDA</t>
  </si>
  <si>
    <t>TRAIN THUR DOLLER ALSACE</t>
  </si>
  <si>
    <t>train-doller.org</t>
  </si>
  <si>
    <t>TTDDO</t>
  </si>
  <si>
    <t>Tereos TTD, a.s.</t>
  </si>
  <si>
    <t>cukrovaryttd.cz</t>
  </si>
  <si>
    <t>TTE</t>
  </si>
  <si>
    <t>Trentino Trasporti Esercizio S.p.A.</t>
  </si>
  <si>
    <t>TTG</t>
  </si>
  <si>
    <t>Ferro-Tech Sàrl</t>
  </si>
  <si>
    <t>TTGGE</t>
  </si>
  <si>
    <t>Tyczka Gase GmbH</t>
  </si>
  <si>
    <t>tyczka.de</t>
  </si>
  <si>
    <t>TTK</t>
  </si>
  <si>
    <t>Techkol Ariel Wrzos</t>
  </si>
  <si>
    <t>techkol.eu</t>
  </si>
  <si>
    <t>TTKOL</t>
  </si>
  <si>
    <t>Track Tec Koltram Sp. z o.o.</t>
  </si>
  <si>
    <t>tracktec.eu</t>
  </si>
  <si>
    <t>TTL</t>
  </si>
  <si>
    <t>TTL Ltd</t>
  </si>
  <si>
    <t>ttl-bg.com</t>
  </si>
  <si>
    <t>TTLOG</t>
  </si>
  <si>
    <t>Track Tec Logistics sp. z o.o.</t>
  </si>
  <si>
    <t>TTR</t>
  </si>
  <si>
    <t>TRADE TRANS RAILLOGISTICS SA</t>
  </si>
  <si>
    <t>pambac.ro</t>
  </si>
  <si>
    <t>TTRAI</t>
  </si>
  <si>
    <t>Track Tec Rail sp. z o.o</t>
  </si>
  <si>
    <t>TTS</t>
  </si>
  <si>
    <t>TRANSPORT TRADE SERVICES SA</t>
  </si>
  <si>
    <t>TTSA</t>
  </si>
  <si>
    <t>TRACK TEC SPÓŁKA AKCYJNA</t>
  </si>
  <si>
    <t>TTT</t>
  </si>
  <si>
    <t>Three T AB</t>
  </si>
  <si>
    <t>TTTRA</t>
  </si>
  <si>
    <t>TT-TRANS, s.r.o.</t>
  </si>
  <si>
    <t>tt-trans.sk</t>
  </si>
  <si>
    <t>TTTRO</t>
  </si>
  <si>
    <t>TRADE TRANS TERMINAL SRL</t>
  </si>
  <si>
    <t>TTVL</t>
  </si>
  <si>
    <t>Train touristique de la vallée du Loir (TTVL)</t>
  </si>
  <si>
    <t>TTX</t>
  </si>
  <si>
    <t>SFP</t>
  </si>
  <si>
    <t>TUA</t>
  </si>
  <si>
    <t>TUAG</t>
  </si>
  <si>
    <t>Marti Tunnel AG</t>
  </si>
  <si>
    <t>marti-tunnel.ch</t>
  </si>
  <si>
    <t>TUG</t>
  </si>
  <si>
    <t>TuG Tief- und Gleisbau Brandenburg/H. GmbH</t>
  </si>
  <si>
    <t>tug-brandenburg.de</t>
  </si>
  <si>
    <t>TUL</t>
  </si>
  <si>
    <t>Teplárna Ústí nad Labem, a.s.</t>
  </si>
  <si>
    <t>TUPRS</t>
  </si>
  <si>
    <t>TÜPRAŞ (Türkiye Petrol Rafinerileri A.Ş.)</t>
  </si>
  <si>
    <t>tupras.com.tr</t>
  </si>
  <si>
    <t>TURKL</t>
  </si>
  <si>
    <t>TURYSTYKA KOLEJOWA TURKOL.PL SPÓŁKA Z O.O</t>
  </si>
  <si>
    <t xml:space="preserve">TURKOL.PL </t>
  </si>
  <si>
    <t>TÜVCH</t>
  </si>
  <si>
    <t>TUVCH</t>
  </si>
  <si>
    <t>TÜV SÜD Schweiz AG</t>
  </si>
  <si>
    <t>tuvsud.com/de-ch</t>
  </si>
  <si>
    <t>TVA</t>
  </si>
  <si>
    <t>Association de la 141R420</t>
  </si>
  <si>
    <t>trainvapeur-auvergne.com</t>
  </si>
  <si>
    <t>TVAB</t>
  </si>
  <si>
    <t>Tekniska Verken i Linköping AB</t>
  </si>
  <si>
    <t>tekniskaverken.se</t>
  </si>
  <si>
    <t>TVG</t>
  </si>
  <si>
    <t>SIA TRANS VAGON GROUP</t>
  </si>
  <si>
    <t>TVK</t>
  </si>
  <si>
    <t>Tiszai Vegyi Kombinát Nyrt</t>
  </si>
  <si>
    <t>tvk.hu</t>
  </si>
  <si>
    <t>TVRG</t>
  </si>
  <si>
    <t>TovarGo, s.r.o.</t>
  </si>
  <si>
    <t>TVS</t>
  </si>
  <si>
    <t>Thrall Vagonka Studénka, a.s.</t>
  </si>
  <si>
    <t>TVTLM</t>
  </si>
  <si>
    <t>TATRAVAGÓNKA Tlmače spol. s r.o.</t>
  </si>
  <si>
    <t>TVYS</t>
  </si>
  <si>
    <t>TRAVYS - Transports Vallée-de-Joux - Yverdon-les-Bains - Sainte-Croix SA</t>
  </si>
  <si>
    <t>travys.ch</t>
  </si>
  <si>
    <t>TWA</t>
  </si>
  <si>
    <t>TRANSWAGGON GmbH</t>
  </si>
  <si>
    <t>transwaggon.de</t>
  </si>
  <si>
    <t>TWACH</t>
  </si>
  <si>
    <t>TRANSWAGGON AG</t>
  </si>
  <si>
    <t>transwaggon.ch</t>
  </si>
  <si>
    <t>TWASE</t>
  </si>
  <si>
    <t>TRANSWAGGON AB</t>
  </si>
  <si>
    <t>transwaggon.se</t>
  </si>
  <si>
    <t>TWBS</t>
  </si>
  <si>
    <t>Transwagon Burgas</t>
  </si>
  <si>
    <t>TWE</t>
  </si>
  <si>
    <t>Teutoburger Wald-Eisenbahn Gesellschaft</t>
  </si>
  <si>
    <t>twe-connex.de</t>
  </si>
  <si>
    <t>TWFÜF</t>
  </si>
  <si>
    <t>TWFUF</t>
  </si>
  <si>
    <t>Verein Historischer Triebwagen 5</t>
  </si>
  <si>
    <t>triebwagen5.ch</t>
  </si>
  <si>
    <t>TWG</t>
  </si>
  <si>
    <t>TANKWAGON Sp. z o.o</t>
  </si>
  <si>
    <t>tankwagon.pl</t>
  </si>
  <si>
    <t>TWMH</t>
  </si>
  <si>
    <t>Total Wagon Management Kft.</t>
  </si>
  <si>
    <t>twmh.hu</t>
  </si>
  <si>
    <t>TWS</t>
  </si>
  <si>
    <t>LSEZ “Transwide Services”SIA</t>
  </si>
  <si>
    <t>TXL</t>
  </si>
  <si>
    <t>TX Logistik AG</t>
  </si>
  <si>
    <t>txlogistik.eu</t>
  </si>
  <si>
    <t>TXLA</t>
  </si>
  <si>
    <t>TX Logistik Austria GmbH</t>
  </si>
  <si>
    <t>txlogistik.at</t>
  </si>
  <si>
    <t>TXLCH</t>
  </si>
  <si>
    <t>TX Logistic GmbH (Schweiz)</t>
  </si>
  <si>
    <t>tx-logistik.de</t>
  </si>
  <si>
    <t>TXLI</t>
  </si>
  <si>
    <t>TX Logistik AG Filiale Italia</t>
  </si>
  <si>
    <t>TYGE</t>
  </si>
  <si>
    <t>Tyczka GmbH &amp; Co KGA</t>
  </si>
  <si>
    <t>TYS</t>
  </si>
  <si>
    <t>Tyseley Locomotive Works Ltd</t>
  </si>
  <si>
    <t>vintagetrains.co.uk</t>
  </si>
  <si>
    <t>TŽ</t>
  </si>
  <si>
    <t>TZ</t>
  </si>
  <si>
    <t>TŘINECKÉ ŽELEZÁRNY, a.s.</t>
  </si>
  <si>
    <t>TZB</t>
  </si>
  <si>
    <t>Traditionszug Berlin e.V.</t>
  </si>
  <si>
    <t>berlin-macht-dampf.com</t>
  </si>
  <si>
    <t>TZLN</t>
  </si>
  <si>
    <t>Teplárna Zlín s.r.o.</t>
  </si>
  <si>
    <t>TŽVZG</t>
  </si>
  <si>
    <t>TZVZG</t>
  </si>
  <si>
    <t>TŽV Gredelj d.o.o.</t>
  </si>
  <si>
    <t>tzv-gredelj.hr</t>
  </si>
  <si>
    <t>TППMP</t>
  </si>
  <si>
    <t>TPPMR</t>
  </si>
  <si>
    <t>„TEЦ- Mapицa 3” АД</t>
  </si>
  <si>
    <t>UAC</t>
  </si>
  <si>
    <t>ETS CLAUDE</t>
  </si>
  <si>
    <t>ets-claude.com</t>
  </si>
  <si>
    <t>UBB</t>
  </si>
  <si>
    <t>UBB Usedomer Bäderbahn GmbH</t>
  </si>
  <si>
    <t>ubb-online.com</t>
  </si>
  <si>
    <t>UCED</t>
  </si>
  <si>
    <t>ECED Přerov s.r.o.</t>
  </si>
  <si>
    <t>UCINA</t>
  </si>
  <si>
    <t>TECHNOSTEEL LBR SRL</t>
  </si>
  <si>
    <t>UCLSK</t>
  </si>
  <si>
    <t>UniCredit Leasing Slovakia, a.s.</t>
  </si>
  <si>
    <t>unicreditleasing.sk</t>
  </si>
  <si>
    <t>UCMR</t>
  </si>
  <si>
    <t>UCM RESITA SA</t>
  </si>
  <si>
    <t>ucmr.ro</t>
  </si>
  <si>
    <t>UDIET</t>
  </si>
  <si>
    <t>Gleis- und Signalbau Uwe Dietrich</t>
  </si>
  <si>
    <t>UEF</t>
  </si>
  <si>
    <t>UEF Eisenbahnverkehrsgesellschaft</t>
  </si>
  <si>
    <t>UEG</t>
  </si>
  <si>
    <t>Usedomer Eisenbahn GbR (UEG)</t>
  </si>
  <si>
    <t>ueg-online.com</t>
  </si>
  <si>
    <t>UEGM</t>
  </si>
  <si>
    <t>UTE Energia Galicia Mantenimiento, S.A.</t>
  </si>
  <si>
    <t>UEH</t>
  </si>
  <si>
    <t>Unterländer Eisenbahnfreunde Heilbronn e.V.</t>
  </si>
  <si>
    <t>UFA</t>
  </si>
  <si>
    <t>UFA AG</t>
  </si>
  <si>
    <t>ufa.ch</t>
  </si>
  <si>
    <t>UFO</t>
  </si>
  <si>
    <t>INVEHO UFO</t>
  </si>
  <si>
    <t>inveho.eu</t>
  </si>
  <si>
    <t>UFR</t>
  </si>
  <si>
    <t>UNIFERTRANS S.A.</t>
  </si>
  <si>
    <t>UGT</t>
  </si>
  <si>
    <t>Ukrainian Global Trading-Lnz Group SRL</t>
  </si>
  <si>
    <t>UHL</t>
  </si>
  <si>
    <t>G.Uhlmann GmbH</t>
  </si>
  <si>
    <t>g.uhlmann.de</t>
  </si>
  <si>
    <t>UIAV</t>
  </si>
  <si>
    <t>UTE INDRA-ALSTOM VITA</t>
  </si>
  <si>
    <t>indracompany.com</t>
  </si>
  <si>
    <t>UIFF</t>
  </si>
  <si>
    <t>UIF France</t>
  </si>
  <si>
    <t>uif-travaux.fr</t>
  </si>
  <si>
    <t>UJEVE</t>
  </si>
  <si>
    <t>Ulrich Joh. Evers GmbH &amp; Co. KG</t>
  </si>
  <si>
    <t>ULTBG</t>
  </si>
  <si>
    <t>Ultra-Brag AG</t>
  </si>
  <si>
    <t>ultra-brag.ch</t>
  </si>
  <si>
    <t>UMABF</t>
  </si>
  <si>
    <t>UTE MANTENIMIENTO AVE BURGO DE EBRO - FIGUERES</t>
  </si>
  <si>
    <t>UNEX</t>
  </si>
  <si>
    <t>UNEX a.s.</t>
  </si>
  <si>
    <t>UNI</t>
  </si>
  <si>
    <t>UNIFERR Srl</t>
  </si>
  <si>
    <t>UNIBB</t>
  </si>
  <si>
    <t>Universale Bau GmbH</t>
  </si>
  <si>
    <t>UNICZ</t>
  </si>
  <si>
    <t>UNILEASING a.s.</t>
  </si>
  <si>
    <t>unileasing.cz</t>
  </si>
  <si>
    <t>UNIDO</t>
  </si>
  <si>
    <t>UNIPETROL DOPRAVA, a.s.</t>
  </si>
  <si>
    <t>UNPAL</t>
  </si>
  <si>
    <t>UNIMOT Paliwa sp. z o.o.</t>
  </si>
  <si>
    <t>unimotpaliwa.pl</t>
  </si>
  <si>
    <t>UOT</t>
  </si>
  <si>
    <t>UNICOM OIL TERMINAL SA</t>
  </si>
  <si>
    <t>unicom-group.ro</t>
  </si>
  <si>
    <t>UP</t>
  </si>
  <si>
    <t>up-schienenfahrzeugtechnik, Inhaber Uwe B.Pfotenhauer</t>
  </si>
  <si>
    <t>up-schienenfahrzeugtechnik.de</t>
  </si>
  <si>
    <t>UPSOM</t>
  </si>
  <si>
    <t>GHCL UPSOM ROMANIA S.A.</t>
  </si>
  <si>
    <t>URC</t>
  </si>
  <si>
    <t>UROMA</t>
  </si>
  <si>
    <t>UROMAC SYSTEMS SA</t>
  </si>
  <si>
    <t>uromac.com</t>
  </si>
  <si>
    <t>URW</t>
  </si>
  <si>
    <t>UNIKOL RAILWAY WORKSHOP S.C. BARBARA SKAWIŃSKA STANISŁAW SKAWIŃSKI</t>
  </si>
  <si>
    <t>unikol-ko.com.pl</t>
  </si>
  <si>
    <t>USG</t>
  </si>
  <si>
    <t>US GOVORA CIECH CHEMICAL GROUP SA</t>
  </si>
  <si>
    <t>usg.ro</t>
  </si>
  <si>
    <t>USRS</t>
  </si>
  <si>
    <t>US RS, s.r.o.</t>
  </si>
  <si>
    <t>USSK</t>
  </si>
  <si>
    <t>U.S. Steel Košice</t>
  </si>
  <si>
    <t>UST</t>
  </si>
  <si>
    <t>UNISPED Speditions- und Transportgesellschaft mbH</t>
  </si>
  <si>
    <t>UTERQ</t>
  </si>
  <si>
    <t>MANTENIMIENTO REQUENA UTE</t>
  </si>
  <si>
    <t>UTEX</t>
  </si>
  <si>
    <t>Przedsiębiorstwo Produkcyjno-Handlowe UTEX Sp. z o.o.</t>
  </si>
  <si>
    <t>utex.com.pl</t>
  </si>
  <si>
    <t>UTG</t>
  </si>
  <si>
    <t>UTG Unabhängige Tanklogistik GmbH</t>
  </si>
  <si>
    <t>UTI</t>
  </si>
  <si>
    <t>Uzbekistan Railways - Узбекистон темир йуллари (УТИ)</t>
  </si>
  <si>
    <t>UZ</t>
  </si>
  <si>
    <t>uzrailway.uz</t>
  </si>
  <si>
    <t>UTK</t>
  </si>
  <si>
    <t>Unitranscom</t>
  </si>
  <si>
    <t>UTL</t>
  </si>
  <si>
    <t>Umwelt+Transportlogistik AG</t>
  </si>
  <si>
    <t>UTLD</t>
  </si>
  <si>
    <t>UTL Umwelt- und Transportlogistik GmbH</t>
  </si>
  <si>
    <t>utl-gmbh.de</t>
  </si>
  <si>
    <t>UTOGI</t>
  </si>
  <si>
    <t>AZVI, S.A E INGENIERÍA Y TECNICA DEL TRANSPORTE TRIA, S.A.</t>
  </si>
  <si>
    <t>UTVLL</t>
  </si>
  <si>
    <t>UTE MANTENIMIENTO AVE VILLADA</t>
  </si>
  <si>
    <t>UTVRB</t>
  </si>
  <si>
    <t>UTE MANTENIMIENTO VILLARRUBIA</t>
  </si>
  <si>
    <t>UTZ</t>
  </si>
  <si>
    <t>UNICOM TRANZIT SA</t>
  </si>
  <si>
    <t>UVAID</t>
  </si>
  <si>
    <t>UZINA DE VAGOANE AIUD SA</t>
  </si>
  <si>
    <t>emharghita.ro</t>
  </si>
  <si>
    <t>UWAY</t>
  </si>
  <si>
    <t>UNITED RAILWAYS SRL</t>
  </si>
  <si>
    <t>UZ/УЗ</t>
  </si>
  <si>
    <t>Ukraine Railways - UkrZaliznyza</t>
  </si>
  <si>
    <t>UA</t>
  </si>
  <si>
    <t>uz.gov.ua</t>
  </si>
  <si>
    <t>UZKA</t>
  </si>
  <si>
    <t>UZKA CONSTRUCTION INDUSTRY AND TRADE INC.</t>
  </si>
  <si>
    <t>uzka.com.tr</t>
  </si>
  <si>
    <t>UZKRY</t>
  </si>
  <si>
    <t>UZKARAY CONSTRUCTION INDUSTRY AND TRADE INC.</t>
  </si>
  <si>
    <t>UZRCV</t>
  </si>
  <si>
    <t>COMPLEX ENERGETIC CRAIOVA SA - UZINA DE REPARATII CRAIOVA</t>
  </si>
  <si>
    <t>VA</t>
  </si>
  <si>
    <t>Lokalbahn Vöcklamarkt - Attersee</t>
  </si>
  <si>
    <t>VABWG</t>
  </si>
  <si>
    <t>Voestalpine Track Solutions Germany GmbH</t>
  </si>
  <si>
    <t>voestalpine.com/TrackSolutionsGermany</t>
  </si>
  <si>
    <t>VADS</t>
  </si>
  <si>
    <t>VADSS</t>
  </si>
  <si>
    <t>VADS, organizačná zložka</t>
  </si>
  <si>
    <t>vads.cz</t>
  </si>
  <si>
    <t>VAEBZ</t>
  </si>
  <si>
    <t>VAE APCAROM SA</t>
  </si>
  <si>
    <t>VAFCO</t>
  </si>
  <si>
    <t>VALSECCHI ARMAMENTO FERROVIARIO SRL</t>
  </si>
  <si>
    <t>valsecchiarmamentoferroviario.com</t>
  </si>
  <si>
    <t>VAFER</t>
  </si>
  <si>
    <t>VAFER MAQUINARIA, S.L.</t>
  </si>
  <si>
    <t>VAGON</t>
  </si>
  <si>
    <t>MÁV VAGON Kft.</t>
  </si>
  <si>
    <t>mavvagon.hu</t>
  </si>
  <si>
    <t>VAGZ</t>
  </si>
  <si>
    <t>Vanoli AG Zofingen</t>
  </si>
  <si>
    <t>vanoli.ch</t>
  </si>
  <si>
    <t>VAJA</t>
  </si>
  <si>
    <t>Va &amp; Ja Novac, s.r.o.</t>
  </si>
  <si>
    <t>VALLI</t>
  </si>
  <si>
    <t>VALLINA ALQUILER DE MAQUINARIA S.A.</t>
  </si>
  <si>
    <t>vallina.com</t>
  </si>
  <si>
    <t>VALTA</t>
  </si>
  <si>
    <t>Valtasiirto Oy</t>
  </si>
  <si>
    <t>valtasiirto.fi</t>
  </si>
  <si>
    <t>VAM</t>
  </si>
  <si>
    <t>Vest-Agder-museet IKS</t>
  </si>
  <si>
    <t>VARO</t>
  </si>
  <si>
    <t>Varo Energy Tankstorage AG</t>
  </si>
  <si>
    <t>varoenergy.com</t>
  </si>
  <si>
    <t>VAROR</t>
  </si>
  <si>
    <t>Varo Refining (Cressier) SA</t>
  </si>
  <si>
    <t>VARSL</t>
  </si>
  <si>
    <t>voestalpine Railway Systems Latvia</t>
  </si>
  <si>
    <t>Voestalpine.com/railway-systems</t>
  </si>
  <si>
    <t>VART</t>
  </si>
  <si>
    <t>voestalpine Rail Technology GmbH</t>
  </si>
  <si>
    <t>voestalpine.com/railway-systems</t>
  </si>
  <si>
    <t>VÅS</t>
  </si>
  <si>
    <t>VAS</t>
  </si>
  <si>
    <t>Västergötlands Ånglokssällskap</t>
  </si>
  <si>
    <t>VASD</t>
  </si>
  <si>
    <t>voestalpine Stahl Donawitz GmbH &amp; Co KG</t>
  </si>
  <si>
    <t>voestalpine.com</t>
  </si>
  <si>
    <t>VASEP</t>
  </si>
  <si>
    <t>Vasútépítők Kft</t>
  </si>
  <si>
    <t>vasutepitok.hu</t>
  </si>
  <si>
    <t>VAT</t>
  </si>
  <si>
    <t>voestalpine Tubulars GmbH &amp; Co KG</t>
  </si>
  <si>
    <t>vatubulars.com</t>
  </si>
  <si>
    <t>VÄTE</t>
  </si>
  <si>
    <t>VATE</t>
  </si>
  <si>
    <t>Väte Consulting AB</t>
  </si>
  <si>
    <t>va-te.se</t>
  </si>
  <si>
    <t>VÄTET</t>
  </si>
  <si>
    <t>VATET</t>
  </si>
  <si>
    <t>VÄTE Trafik AB</t>
  </si>
  <si>
    <t>www.vate.se</t>
  </si>
  <si>
    <t>VATSG</t>
  </si>
  <si>
    <t>VAVI</t>
  </si>
  <si>
    <t>VÁPENKA VITOŠOV s.r.o.</t>
  </si>
  <si>
    <t>VBE</t>
  </si>
  <si>
    <t>Verkehrsbetriebe Extertal</t>
  </si>
  <si>
    <t>vbe-extertal.de</t>
  </si>
  <si>
    <t>VBFVG</t>
  </si>
  <si>
    <t>VECCHI BINARI F.V.G.</t>
  </si>
  <si>
    <t>vecchibinarifvg.it</t>
  </si>
  <si>
    <t>VBG</t>
  </si>
  <si>
    <t>Vogtlandbahn GmbH</t>
  </si>
  <si>
    <t>vogtlandbahn.de</t>
  </si>
  <si>
    <t>VBK</t>
  </si>
  <si>
    <t>VBK_Verkehrsbetriebe Karlsruhe GmbH</t>
  </si>
  <si>
    <t>vbk-online.de</t>
  </si>
  <si>
    <t>VBN</t>
  </si>
  <si>
    <t>Verkehrsbetriebe Nordhausen GmbH</t>
  </si>
  <si>
    <t>verkehrsbetriebe-nordhausen.de</t>
  </si>
  <si>
    <t>VBV</t>
  </si>
  <si>
    <t>Verein Braunschweiger Verkehrsfreunde e.V.</t>
  </si>
  <si>
    <t>vbv-bs.de</t>
  </si>
  <si>
    <t>VBZ</t>
  </si>
  <si>
    <t>Verkehrsbetriebe Zürich</t>
  </si>
  <si>
    <t>vbz.ch</t>
  </si>
  <si>
    <t>VC</t>
  </si>
  <si>
    <t>Veolia Cargo S.A.S.</t>
  </si>
  <si>
    <t>veoliacargo.com</t>
  </si>
  <si>
    <t>VCD</t>
  </si>
  <si>
    <t>Veolia Cargo Deutschland</t>
  </si>
  <si>
    <t>VCI</t>
  </si>
  <si>
    <t>Veolia Cargo Italia</t>
  </si>
  <si>
    <t>veolia-cargo.it</t>
  </si>
  <si>
    <t>VCL</t>
  </si>
  <si>
    <t>Veolia Cargo Link</t>
  </si>
  <si>
    <t>VCN</t>
  </si>
  <si>
    <t>Veolia Cargo Nederland</t>
  </si>
  <si>
    <t>veoliacargo.nl</t>
  </si>
  <si>
    <t>VČS</t>
  </si>
  <si>
    <t>VCS</t>
  </si>
  <si>
    <t>Vápenka Čertovy schody, akciová společnost</t>
  </si>
  <si>
    <t>VCSA</t>
  </si>
  <si>
    <t>Via Cargo S.A.</t>
  </si>
  <si>
    <t>viacargo.eu</t>
  </si>
  <si>
    <t>VCT</t>
  </si>
  <si>
    <t>Vectus</t>
  </si>
  <si>
    <t>vectus-bahn.de</t>
  </si>
  <si>
    <t>VCTK</t>
  </si>
  <si>
    <t>Via Cargo Technika sp. z o.o.</t>
  </si>
  <si>
    <t>VD</t>
  </si>
  <si>
    <t>VÍTKOVICE Doprava, a.s.</t>
  </si>
  <si>
    <t>VDA</t>
  </si>
  <si>
    <t>Východočeská dráha s.r.o.</t>
  </si>
  <si>
    <t>vychodoceskadraha.cz</t>
  </si>
  <si>
    <t>VDBB</t>
  </si>
  <si>
    <t>Verein Dampfbahn Bern</t>
  </si>
  <si>
    <t>dbb.ch</t>
  </si>
  <si>
    <t>VDC</t>
  </si>
  <si>
    <t>Vaud Céréales SA</t>
  </si>
  <si>
    <t>vaudcereales.ch/</t>
  </si>
  <si>
    <t>VDEA</t>
  </si>
  <si>
    <t>Verband der Eisenbahn-Akademiker</t>
  </si>
  <si>
    <t>vdea.at</t>
  </si>
  <si>
    <t>VDM</t>
  </si>
  <si>
    <t>Verein zur Erhaltung der Dampflok Muni</t>
  </si>
  <si>
    <t>muni-dampflok.ch</t>
  </si>
  <si>
    <t>VDOP</t>
  </si>
  <si>
    <t>VÍTKOVICKÁ DOPRAVA a.s.</t>
  </si>
  <si>
    <t>vitkovickadoprava.com</t>
  </si>
  <si>
    <t>VDSP</t>
  </si>
  <si>
    <t>STRABAG Rail a.s.</t>
  </si>
  <si>
    <t>VDZ</t>
  </si>
  <si>
    <t>Verein Damfgruppe Zürich</t>
  </si>
  <si>
    <t>dampfgruppe-zuerich.ch</t>
  </si>
  <si>
    <t>VE</t>
  </si>
  <si>
    <t>VOSSLOH ESPAŇA, S.A</t>
  </si>
  <si>
    <t>vossloh-espana.com</t>
  </si>
  <si>
    <t>VEB</t>
  </si>
  <si>
    <t>Vulkan-Eifel-Bahn Betriebsgesellschaft mbH</t>
  </si>
  <si>
    <t>veb.de</t>
  </si>
  <si>
    <t>VEBBV</t>
  </si>
  <si>
    <t>VEB Tractie B.V.</t>
  </si>
  <si>
    <t>veb-tractie.nl</t>
  </si>
  <si>
    <t>VECCH</t>
  </si>
  <si>
    <t>Vecchietti</t>
  </si>
  <si>
    <t>VEF</t>
  </si>
  <si>
    <t>Verdener Eisenbahnfreunde-Kleinbahn Verden Walsrode E.V</t>
  </si>
  <si>
    <t>kleinbahnbezirk.de</t>
  </si>
  <si>
    <t>VEFÖ</t>
  </si>
  <si>
    <t>VEFO</t>
  </si>
  <si>
    <t>Verband der Eisenbahnfreunde</t>
  </si>
  <si>
    <t>eisenbahnmuseum.at</t>
  </si>
  <si>
    <t>VEFS</t>
  </si>
  <si>
    <t>vefs-bocholt.de</t>
  </si>
  <si>
    <t>VEhE</t>
  </si>
  <si>
    <t>VEHE</t>
  </si>
  <si>
    <t>Verein Erhalt historische Ae 6/6 11421</t>
  </si>
  <si>
    <t>ae66.ch</t>
  </si>
  <si>
    <t>VEIDE</t>
  </si>
  <si>
    <t>Veidekke Entreprenør AS</t>
  </si>
  <si>
    <t>veidekke.no</t>
  </si>
  <si>
    <t>VEKO</t>
  </si>
  <si>
    <t>Vulkaneifelbau GmbH Co.VG</t>
  </si>
  <si>
    <t>VEL</t>
  </si>
  <si>
    <t>Proxima Opco</t>
  </si>
  <si>
    <t xml:space="preserve">antin-ip.com/investments/proxima </t>
  </si>
  <si>
    <t>VELF</t>
  </si>
  <si>
    <t>VELFER s.r.l.</t>
  </si>
  <si>
    <t>VELOG</t>
  </si>
  <si>
    <t>VE-Log GmbH</t>
  </si>
  <si>
    <t>ve-log.de</t>
  </si>
  <si>
    <t>VEN</t>
  </si>
  <si>
    <t>Transdev Verkehr GmbH</t>
  </si>
  <si>
    <t>VENDA</t>
  </si>
  <si>
    <t>Vendys &amp; V s.r.o.</t>
  </si>
  <si>
    <t>VEO</t>
  </si>
  <si>
    <t>Transdev Sverige AB</t>
  </si>
  <si>
    <t>transdev.se</t>
  </si>
  <si>
    <t>VEOR</t>
  </si>
  <si>
    <t>Verein 1020.042-6</t>
  </si>
  <si>
    <t>verein1020.ch</t>
  </si>
  <si>
    <t>VESK</t>
  </si>
  <si>
    <t>Vetter Busunternehmen GmbH</t>
  </si>
  <si>
    <t>vetter-bus.de</t>
  </si>
  <si>
    <t>VESPA</t>
  </si>
  <si>
    <t>Vespa Stavební s.r.o.</t>
  </si>
  <si>
    <t>velmez-stroje.cz</t>
  </si>
  <si>
    <t>VEV</t>
  </si>
  <si>
    <t>Vorwohle-Emmerthaler Verkehrsbetriebe</t>
  </si>
  <si>
    <t>VFLI</t>
  </si>
  <si>
    <t>Voies Ferrées Locales et Industrielles</t>
  </si>
  <si>
    <t>groupevfli.com</t>
  </si>
  <si>
    <t>VFR</t>
  </si>
  <si>
    <t>Veer4Rail B.V.</t>
  </si>
  <si>
    <t>veer4rail.nl</t>
  </si>
  <si>
    <t>VFS</t>
  </si>
  <si>
    <t>VFS Trading s.r.o.</t>
  </si>
  <si>
    <t>VGBS</t>
  </si>
  <si>
    <t>Verein Gürbetalbahn 742 (VGBS)</t>
  </si>
  <si>
    <t>VGH</t>
  </si>
  <si>
    <t>Verkehrsbetriebe Grafschaft Hoya GmbH</t>
  </si>
  <si>
    <t>vgh-hoya.de</t>
  </si>
  <si>
    <t>VGOMZ</t>
  </si>
  <si>
    <t>Valentin Gas u. Oel GmbH &amp; Co.</t>
  </si>
  <si>
    <t>VHC</t>
  </si>
  <si>
    <t>V-HÍD Cargo Zrt.</t>
  </si>
  <si>
    <t>vhid.hu</t>
  </si>
  <si>
    <t>VHE</t>
  </si>
  <si>
    <t>Verein Historische Eisenbahn Emmental</t>
  </si>
  <si>
    <t>historische-eisenbahn-emmental.ch</t>
  </si>
  <si>
    <t>VHEB</t>
  </si>
  <si>
    <t>Verein „Historische Elektrolokomotiven Bludenz"</t>
  </si>
  <si>
    <t>nostalgielok.com</t>
  </si>
  <si>
    <t>VHÍD</t>
  </si>
  <si>
    <t>VHID</t>
  </si>
  <si>
    <t>V-HÍD Vagyonkezelő Kft.</t>
  </si>
  <si>
    <t>VHSG</t>
  </si>
  <si>
    <t>VIA</t>
  </si>
  <si>
    <t>VIAMONT Servis a.s.</t>
  </si>
  <si>
    <t>viamont.cz</t>
  </si>
  <si>
    <t>VIAC</t>
  </si>
  <si>
    <t>Viamont Cargo a. s.</t>
  </si>
  <si>
    <t>viamontcargo.cz</t>
  </si>
  <si>
    <t>VIALO</t>
  </si>
  <si>
    <t xml:space="preserve">VIALOBRA S.L. </t>
  </si>
  <si>
    <t>vialobra.es</t>
  </si>
  <si>
    <t>VIALT</t>
  </si>
  <si>
    <t>VIALTE s.r.o.</t>
  </si>
  <si>
    <t>VIARE</t>
  </si>
  <si>
    <t>VIA-REK, spol. s r.o.</t>
  </si>
  <si>
    <t>via-rek.cz</t>
  </si>
  <si>
    <t>VIAS</t>
  </si>
  <si>
    <t>VIAS GmbH</t>
  </si>
  <si>
    <t>vias-online.de</t>
  </si>
  <si>
    <t>VIASB</t>
  </si>
  <si>
    <t>VIASBULLAS, S.L.</t>
  </si>
  <si>
    <t>viasbullas.es</t>
  </si>
  <si>
    <t>VIASR</t>
  </si>
  <si>
    <t>VIAS Rail GmbH</t>
  </si>
  <si>
    <t>VIB</t>
  </si>
  <si>
    <t>vib GmbH</t>
  </si>
  <si>
    <t>vib-gmbh.ch</t>
  </si>
  <si>
    <t>VIBEU</t>
  </si>
  <si>
    <t>vib europe GmbH</t>
  </si>
  <si>
    <t>vib-europe.de</t>
  </si>
  <si>
    <t>VICAT</t>
  </si>
  <si>
    <t>ciment-vicat.fr</t>
  </si>
  <si>
    <t>VICBB</t>
  </si>
  <si>
    <t>VICTORY s.r.o.</t>
  </si>
  <si>
    <t>www.victorysro.sk/</t>
  </si>
  <si>
    <t>VICEM</t>
  </si>
  <si>
    <t>Ciments Vigier SA</t>
  </si>
  <si>
    <t>vicem.ch</t>
  </si>
  <si>
    <t>VICU</t>
  </si>
  <si>
    <t>Transportes Vicuña</t>
  </si>
  <si>
    <t>transportesvicuna.com</t>
  </si>
  <si>
    <t>VIDA</t>
  </si>
  <si>
    <t>Vida Wood AB</t>
  </si>
  <si>
    <t>VIIA</t>
  </si>
  <si>
    <t>VIK</t>
  </si>
  <si>
    <t>VIKING-Rail ApS</t>
  </si>
  <si>
    <t>vikingrail.dk</t>
  </si>
  <si>
    <t>VILOR</t>
  </si>
  <si>
    <t>CONTRATAS VILOR SL</t>
  </si>
  <si>
    <t>vilor.net</t>
  </si>
  <si>
    <t>VIMAC</t>
  </si>
  <si>
    <t>VIMAC, S.A.</t>
  </si>
  <si>
    <t>vimac.es</t>
  </si>
  <si>
    <t>VIMAT</t>
  </si>
  <si>
    <t>Imathia Consulting &amp; Engineering, S.A.</t>
  </si>
  <si>
    <t>imathia.es</t>
  </si>
  <si>
    <t>VIRGI</t>
  </si>
  <si>
    <t>VIRGINIA SRL</t>
  </si>
  <si>
    <t>VIRK</t>
  </si>
  <si>
    <t>David Kolář, Jiři Hladik</t>
  </si>
  <si>
    <t>VIS</t>
  </si>
  <si>
    <t>VIS Verkehrs Industrie Systeme GmbH</t>
  </si>
  <si>
    <t>vis-hbs.de</t>
  </si>
  <si>
    <t>VITAL</t>
  </si>
  <si>
    <t>VITAL &amp; HEYL SRL</t>
  </si>
  <si>
    <t>VITR</t>
  </si>
  <si>
    <t>VINTAGE TRAIN s.r.o.</t>
  </si>
  <si>
    <t>vintagetrain.cz</t>
  </si>
  <si>
    <t>VIVI</t>
  </si>
  <si>
    <t>AS "Pasažieru vilciens"</t>
  </si>
  <si>
    <t>pv.lv</t>
  </si>
  <si>
    <t>VK</t>
  </si>
  <si>
    <t>Völker Bauunternehmen GmbH</t>
  </si>
  <si>
    <t>VKGRD</t>
  </si>
  <si>
    <t>VKG Logistika OÜ</t>
  </si>
  <si>
    <t>vke.ee</t>
  </si>
  <si>
    <t>VKL</t>
  </si>
  <si>
    <t>v.Kintzel &amp; Lauser GmbH</t>
  </si>
  <si>
    <t>VKSWU</t>
  </si>
  <si>
    <t>V. K. S. VAGON KOMERC SPEED, spol. s r.o.</t>
  </si>
  <si>
    <t>VKZ</t>
  </si>
  <si>
    <t>Občianske združenie Veterán klub železníc Poprad</t>
  </si>
  <si>
    <t>tatranskakometa.sk</t>
  </si>
  <si>
    <t>VL</t>
  </si>
  <si>
    <t>Vossloh Rolling Stock GmbH</t>
  </si>
  <si>
    <t>vl-rs.com</t>
  </si>
  <si>
    <t>VLB</t>
  </si>
  <si>
    <t>Vestsjællands Lokalbaner A/S</t>
  </si>
  <si>
    <t>ohj.dk, vlb.dk</t>
  </si>
  <si>
    <t>VLF</t>
  </si>
  <si>
    <t>Valditerra Lavori Ferroviari S.p.A.</t>
  </si>
  <si>
    <t>valditerra.com</t>
  </si>
  <si>
    <t>VLO</t>
  </si>
  <si>
    <t>VLO Verkehrsgesellschaft Landkreis Osnabrück GmbH</t>
  </si>
  <si>
    <t>vlo.de</t>
  </si>
  <si>
    <t>VLR</t>
  </si>
  <si>
    <t>Valenta Rail s.r.o.</t>
  </si>
  <si>
    <t>valenta-rail.cz</t>
  </si>
  <si>
    <t>VMET</t>
  </si>
  <si>
    <t>VIROMET S.A.</t>
  </si>
  <si>
    <t>viromet.ro</t>
  </si>
  <si>
    <t>VMEWL</t>
  </si>
  <si>
    <t>SIA Easy Way Logistics</t>
  </si>
  <si>
    <t>easyway.lv</t>
  </si>
  <si>
    <t>VMG</t>
  </si>
  <si>
    <t>Vanomag AG</t>
  </si>
  <si>
    <t>vanomag.ch</t>
  </si>
  <si>
    <t>Vmik</t>
  </si>
  <si>
    <t>VMIK</t>
  </si>
  <si>
    <t>Verein Mikado 1244</t>
  </si>
  <si>
    <t>mikado1244.ch</t>
  </si>
  <si>
    <t>VMIN</t>
  </si>
  <si>
    <t>Ventura  Mineraria S.r.l.</t>
  </si>
  <si>
    <t>VMR</t>
  </si>
  <si>
    <t>Viamontregio a.s.</t>
  </si>
  <si>
    <t>viamontregio.cz</t>
  </si>
  <si>
    <t>VMRS</t>
  </si>
  <si>
    <t>VMTH</t>
  </si>
  <si>
    <t>MTH lnveat Grroup SA</t>
  </si>
  <si>
    <t>ssg.swiss</t>
  </si>
  <si>
    <t>VNPZ</t>
  </si>
  <si>
    <t>Verein NPZ-Balsthal</t>
  </si>
  <si>
    <t>VNSS</t>
  </si>
  <si>
    <t>Vossloh Nordic Switch Systems AB</t>
  </si>
  <si>
    <t>vosslohnordic.com</t>
  </si>
  <si>
    <t>VNTIT</t>
  </si>
  <si>
    <t>Veneta21 SRL</t>
  </si>
  <si>
    <t>veneta21.it</t>
  </si>
  <si>
    <t>VNW</t>
  </si>
  <si>
    <t>Vonwillerka s.r.o.</t>
  </si>
  <si>
    <t>ventilovka.cz</t>
  </si>
  <si>
    <t>Vpac</t>
  </si>
  <si>
    <t>VPAC</t>
  </si>
  <si>
    <t>Verein Pacific 01 202</t>
  </si>
  <si>
    <t>dampflok.ch</t>
  </si>
  <si>
    <t>VPM</t>
  </si>
  <si>
    <t>Verein Pendelzug-Mirage (VPM)</t>
  </si>
  <si>
    <t>pendelzug-mirage.ch</t>
  </si>
  <si>
    <t>VPS</t>
  </si>
  <si>
    <t>Verkehrsbetriebe Peine-Salzgitter GmbH</t>
  </si>
  <si>
    <t>vps-bahn.de</t>
  </si>
  <si>
    <t>VPSK</t>
  </si>
  <si>
    <t>VPS Development s.r.o</t>
  </si>
  <si>
    <t>VR</t>
  </si>
  <si>
    <t>VR-Yhtymä Oy</t>
  </si>
  <si>
    <t>vr.fi</t>
  </si>
  <si>
    <t>VRAIL</t>
  </si>
  <si>
    <t>VentuRail nv</t>
  </si>
  <si>
    <t>venturail.be</t>
  </si>
  <si>
    <t>VRCK</t>
  </si>
  <si>
    <t>voestalpine Track Solutions Königsborn GmbH</t>
  </si>
  <si>
    <t>voestalpine.com/track-solutions-koenigsborn</t>
  </si>
  <si>
    <t>VRLS</t>
  </si>
  <si>
    <t>Verein Rangierlok Schweiz</t>
  </si>
  <si>
    <t>www.rangierlok-schweiz.ch</t>
  </si>
  <si>
    <t>VRM</t>
  </si>
  <si>
    <t>VRMS</t>
  </si>
  <si>
    <t>Vienna Railway Maintenance Support GmbH</t>
  </si>
  <si>
    <t>vrms.at</t>
  </si>
  <si>
    <t>VRPUK</t>
  </si>
  <si>
    <t>VolkerRail</t>
  </si>
  <si>
    <t>volkerrail.co.uk</t>
  </si>
  <si>
    <t>VRR</t>
  </si>
  <si>
    <t>Volker Rail</t>
  </si>
  <si>
    <t>volkerrail.nl</t>
  </si>
  <si>
    <t>VRSD</t>
  </si>
  <si>
    <t>VRSF</t>
  </si>
  <si>
    <t>Vossloh Rail Services Finland Oy</t>
  </si>
  <si>
    <t>VRST</t>
  </si>
  <si>
    <t>VRT</t>
  </si>
  <si>
    <t>VR Track Oy</t>
  </si>
  <si>
    <t>VRTAB</t>
  </si>
  <si>
    <t>Nordic Railway Construction Underhåll AB</t>
  </si>
  <si>
    <t>VS</t>
  </si>
  <si>
    <t>VITROSILICON SA</t>
  </si>
  <si>
    <t>vitrosilicon.com.pl</t>
  </si>
  <si>
    <t>VSE</t>
  </si>
  <si>
    <t>Verein Sächsischer Eisenbahnfreunde e.V</t>
  </si>
  <si>
    <t>VSM</t>
  </si>
  <si>
    <t>Veluwsche Stoomtrein Maatschappij</t>
  </si>
  <si>
    <t>stoomtrein.org</t>
  </si>
  <si>
    <t>VSOE</t>
  </si>
  <si>
    <t>Venice Simplon-Orient-Express Ltd (VSOE)</t>
  </si>
  <si>
    <t>VSRT</t>
  </si>
  <si>
    <t>Volker Stevin Rail &amp; Traffic Materieel</t>
  </si>
  <si>
    <t>vsrt.com</t>
  </si>
  <si>
    <t>VSS</t>
  </si>
  <si>
    <t>Verein Schiene Südburgenland</t>
  </si>
  <si>
    <t>frowos.com</t>
  </si>
  <si>
    <t>VSTAS</t>
  </si>
  <si>
    <t>Vanormelingen-Stas NV</t>
  </si>
  <si>
    <t>vanormelingen-stas.be</t>
  </si>
  <si>
    <t>VSVT</t>
  </si>
  <si>
    <t>Vestjællands Veterantog</t>
  </si>
  <si>
    <t>vsvt.dk</t>
  </si>
  <si>
    <t>VSZ</t>
  </si>
  <si>
    <t>VSZ Ocel Kosice (US Steel)</t>
  </si>
  <si>
    <t>VT</t>
  </si>
  <si>
    <t>Virgin Trains</t>
  </si>
  <si>
    <t>virgintrains.co.uk</t>
  </si>
  <si>
    <t>VTA</t>
  </si>
  <si>
    <t>Västtrafik AB</t>
  </si>
  <si>
    <t>vasttrafik.se</t>
  </si>
  <si>
    <t>VTAB</t>
  </si>
  <si>
    <t>Värmlandstrafik AB</t>
  </si>
  <si>
    <t>varmlandstrafik.se</t>
  </si>
  <si>
    <t>VTÅG</t>
  </si>
  <si>
    <t>VTAG</t>
  </si>
  <si>
    <t>Värmlandståg</t>
  </si>
  <si>
    <t>varmlandstag.se</t>
  </si>
  <si>
    <t>VTG</t>
  </si>
  <si>
    <t>VTG Rail Europe GmbH</t>
  </si>
  <si>
    <t>vtg.de</t>
  </si>
  <si>
    <t>VTGA</t>
  </si>
  <si>
    <t>VTG Austria Ges.m.b.H</t>
  </si>
  <si>
    <t>VTGB</t>
  </si>
  <si>
    <t>VTG Benelux</t>
  </si>
  <si>
    <t>VTGCH</t>
  </si>
  <si>
    <t>vtg.com</t>
  </si>
  <si>
    <t>VTGCZ</t>
  </si>
  <si>
    <t>RETRACK CZECH s.r.o.</t>
  </si>
  <si>
    <t>VTGD</t>
  </si>
  <si>
    <t>VTG GmbH</t>
  </si>
  <si>
    <t>VTGE</t>
  </si>
  <si>
    <t>VTG Rail España, S.L.</t>
  </si>
  <si>
    <t>VTGF</t>
  </si>
  <si>
    <t>VTG France SAS</t>
  </si>
  <si>
    <t>VTGI</t>
  </si>
  <si>
    <t>VTG Italia S.r.l.</t>
  </si>
  <si>
    <t>VTGRT</t>
  </si>
  <si>
    <t>Retrack Germany GmbH</t>
  </si>
  <si>
    <t>vgt.com</t>
  </si>
  <si>
    <t>VTGSK</t>
  </si>
  <si>
    <t>Retrack Slovakia s. r. o.</t>
  </si>
  <si>
    <t>carborail.sk</t>
  </si>
  <si>
    <t>VTGUK</t>
  </si>
  <si>
    <t>VTG Rail UK Ltd</t>
  </si>
  <si>
    <t>VTL</t>
  </si>
  <si>
    <t>VILLANOVA TRANSPORTI &amp; LOGISTICA</t>
  </si>
  <si>
    <t>bcube.com</t>
  </si>
  <si>
    <t>VTLBG</t>
  </si>
  <si>
    <t>„ВАГОН ТРАНС ЛОГИСТИК” ООД</t>
  </si>
  <si>
    <t>VTLT</t>
  </si>
  <si>
    <t>J.M. Voith SE &amp; Co. KG</t>
  </si>
  <si>
    <t>VTN</t>
  </si>
  <si>
    <t>Veolia Transport Nederland</t>
  </si>
  <si>
    <t>veoliatransport.nl</t>
  </si>
  <si>
    <t>VtÖN</t>
  </si>
  <si>
    <t>VTON</t>
  </si>
  <si>
    <t>Veterantåg Övre Norrland</t>
  </si>
  <si>
    <t>VTOR</t>
  </si>
  <si>
    <t>VTor sp. z o.o.</t>
  </si>
  <si>
    <t>VTS</t>
  </si>
  <si>
    <t>VIA TERRA SPEDITION SRL</t>
  </si>
  <si>
    <t>VTSD</t>
  </si>
  <si>
    <t>voestalpine Track Solutions Duisburg GmbH</t>
  </si>
  <si>
    <t>voestalpine.com/track-solutions-duisburg</t>
  </si>
  <si>
    <t>VTT</t>
  </si>
  <si>
    <t>VIA TERRA TRANS SRL</t>
  </si>
  <si>
    <t>VTV</t>
  </si>
  <si>
    <t>Veterantog Vest</t>
  </si>
  <si>
    <t>veterantog-vest.dk</t>
  </si>
  <si>
    <t>VÚKV</t>
  </si>
  <si>
    <t>VUKV</t>
  </si>
  <si>
    <t>VÚKV a.s.</t>
  </si>
  <si>
    <t>VUZ</t>
  </si>
  <si>
    <t>Výzkumný Ústav Železniční, a.s.</t>
  </si>
  <si>
    <t>VV</t>
  </si>
  <si>
    <t>Pavel Vebr</t>
  </si>
  <si>
    <t>VVAG</t>
  </si>
  <si>
    <t>Martin Stehno</t>
  </si>
  <si>
    <t>VVILL</t>
  </si>
  <si>
    <t>Vasútvillamositó Kft.</t>
  </si>
  <si>
    <t>vasutvill.hu</t>
  </si>
  <si>
    <t>VVM</t>
  </si>
  <si>
    <t>Verein Verkehrsamateure und Museumsbahn e.V.</t>
  </si>
  <si>
    <t>vvm-museumsbahn.de</t>
  </si>
  <si>
    <t>VVRO</t>
  </si>
  <si>
    <t>Veolia Verkehr Regio Ost GmbH</t>
  </si>
  <si>
    <t>VVT</t>
  </si>
  <si>
    <t>Vapeur Val-de-Travers (VVT)</t>
  </si>
  <si>
    <t>vvt.ch</t>
  </si>
  <si>
    <t>VVÚř</t>
  </si>
  <si>
    <t>VVUR</t>
  </si>
  <si>
    <t>Vojenský vlečkový úřad Praha</t>
  </si>
  <si>
    <t>VW</t>
  </si>
  <si>
    <t>Volkswagen AG</t>
  </si>
  <si>
    <t>VWBT</t>
  </si>
  <si>
    <t>Wuppertalbahn EIV gGmbH</t>
  </si>
  <si>
    <t>wuppertalbahn.eu</t>
  </si>
  <si>
    <t>VWE</t>
  </si>
  <si>
    <t>Verden-Walsroder Eisenbahn GmbH</t>
  </si>
  <si>
    <t>vwebahn.de</t>
  </si>
  <si>
    <t>Vy</t>
  </si>
  <si>
    <t>VY</t>
  </si>
  <si>
    <t>Vygruppen AS</t>
  </si>
  <si>
    <t>vy.no</t>
  </si>
  <si>
    <t>VYCSA</t>
  </si>
  <si>
    <t>VIAS Y CONSTRUCCIONES, S.A.</t>
  </si>
  <si>
    <t>vias.es</t>
  </si>
  <si>
    <t>VZ</t>
  </si>
  <si>
    <t>Výtopna Zdice z.s.</t>
  </si>
  <si>
    <t>saxi.cz</t>
  </si>
  <si>
    <t>VZRWB</t>
  </si>
  <si>
    <t>Förderkreis zur Rettung der Wiehltalbahn e.V.</t>
  </si>
  <si>
    <t>wiehltalbahn.de</t>
  </si>
  <si>
    <t>WAB</t>
  </si>
  <si>
    <t>Westfälische Almetalbahn</t>
  </si>
  <si>
    <t>wab-altenbeken.de</t>
  </si>
  <si>
    <t>WABA</t>
  </si>
  <si>
    <t>Waldbahn Almetal e.V.</t>
  </si>
  <si>
    <t>waldbahnalmetal.de</t>
  </si>
  <si>
    <t>WABCH</t>
  </si>
  <si>
    <t>Wengernalpbahn AG</t>
  </si>
  <si>
    <t>jungfrau.ch</t>
  </si>
  <si>
    <t>WAG</t>
  </si>
  <si>
    <t>Westfalen Aktiengesellschaft</t>
  </si>
  <si>
    <t>WAGN</t>
  </si>
  <si>
    <t>West Anglia Great Northern Railway</t>
  </si>
  <si>
    <t>wagn.co.uk</t>
  </si>
  <si>
    <t>WAGON</t>
  </si>
  <si>
    <t>WAGON-RENT Mirosław Maszoński</t>
  </si>
  <si>
    <t>WALO</t>
  </si>
  <si>
    <t>WALO International AG</t>
  </si>
  <si>
    <t>walo.ch</t>
  </si>
  <si>
    <t>WAM</t>
  </si>
  <si>
    <t>WAM sp. z o.o.</t>
  </si>
  <si>
    <t>WASCO</t>
  </si>
  <si>
    <t>WASCOSA AG, Luzern</t>
  </si>
  <si>
    <t>WB</t>
  </si>
  <si>
    <t>Wales&amp; Borders Trains</t>
  </si>
  <si>
    <t>walesandborderstrains.co.uk</t>
  </si>
  <si>
    <t>WBA</t>
  </si>
  <si>
    <t>Wadle Bauuternehmung GmbH, Altheim</t>
  </si>
  <si>
    <t>wadle.de</t>
  </si>
  <si>
    <t>WBG</t>
  </si>
  <si>
    <t>WeserBahn GmbH</t>
  </si>
  <si>
    <t>weserbahn.de</t>
  </si>
  <si>
    <t>WBGD</t>
  </si>
  <si>
    <t>Waggonbau Graaff GmbH</t>
  </si>
  <si>
    <t>waggonbau-graaff.de</t>
  </si>
  <si>
    <t>WBIO</t>
  </si>
  <si>
    <t>Wratislavia – Bio Sp. z o.o.</t>
  </si>
  <si>
    <t>wratislavia-bio.pl</t>
  </si>
  <si>
    <t>WBIOD</t>
  </si>
  <si>
    <t>WRATISLAVIA-BIODIESEL S.A.</t>
  </si>
  <si>
    <t>WBN</t>
  </si>
  <si>
    <t>ELH Waggonbau Niesky GmbH</t>
  </si>
  <si>
    <t>waggonbau-niesky.com</t>
  </si>
  <si>
    <t>WCB</t>
  </si>
  <si>
    <t>Wagon Care B.V.</t>
  </si>
  <si>
    <t>wagoncare.nl</t>
  </si>
  <si>
    <t>WCR</t>
  </si>
  <si>
    <t>West Coast Railway Company Limited</t>
  </si>
  <si>
    <t>westcoastrailways.co.uk</t>
  </si>
  <si>
    <t>WCS</t>
  </si>
  <si>
    <t>Wagon Center Süd GmbH</t>
  </si>
  <si>
    <t>neek.at</t>
  </si>
  <si>
    <t>WDWR</t>
  </si>
  <si>
    <t>WDW-Rail Nederland B.V.</t>
  </si>
  <si>
    <t>wdw-rail.eu</t>
  </si>
  <si>
    <t>WE</t>
  </si>
  <si>
    <t>Werra-Eisenbahnverkersgesellschaft mbH</t>
  </si>
  <si>
    <t>WEBA</t>
  </si>
  <si>
    <t>Westerwaldbahn des Kreises Altenkirchen GmbH</t>
  </si>
  <si>
    <t>WEE</t>
  </si>
  <si>
    <t>WEE Rail GmbH</t>
  </si>
  <si>
    <t>wee.eu</t>
  </si>
  <si>
    <t>WEEX</t>
  </si>
  <si>
    <t>Weser Ems Express GmbH</t>
  </si>
  <si>
    <t>weseremsexpress.de</t>
  </si>
  <si>
    <t>WEF</t>
  </si>
  <si>
    <t>Warener Eisenbahnfreunde e.V.</t>
  </si>
  <si>
    <t>warener-eisenbahnfreunde.de</t>
  </si>
  <si>
    <t>WEG</t>
  </si>
  <si>
    <t>Württembergische Eisenbahn-Gesellschaft mbH</t>
  </si>
  <si>
    <t>web-bahn.de</t>
  </si>
  <si>
    <t>WEGH</t>
  </si>
  <si>
    <t>Wegh Group S.p.A</t>
  </si>
  <si>
    <t>www.weghgroup.com</t>
  </si>
  <si>
    <t>WEIDL</t>
  </si>
  <si>
    <t>Erdbau &amp; Abbruch Weidlich</t>
  </si>
  <si>
    <t>WELTE</t>
  </si>
  <si>
    <t>Michael Welte Baumaschinen Gmbh</t>
  </si>
  <si>
    <t>welte-baumaschinen.de</t>
  </si>
  <si>
    <t>WEMEG</t>
  </si>
  <si>
    <t>Westmecklenburgische Eisenbahngesellschaft mbH</t>
  </si>
  <si>
    <t>wemeg.de</t>
  </si>
  <si>
    <t>WEMO</t>
  </si>
  <si>
    <t>WEMO-tec GmbH</t>
  </si>
  <si>
    <t>wemo-tec.com</t>
  </si>
  <si>
    <t>WEN</t>
  </si>
  <si>
    <t>Hans Wendel GmbH &amp; Co. KG</t>
  </si>
  <si>
    <t>WENA</t>
  </si>
  <si>
    <t>Walser Eisenbahn GmbH</t>
  </si>
  <si>
    <t>walsereisenbahn.at</t>
  </si>
  <si>
    <t>WEST</t>
  </si>
  <si>
    <t>Westermann GmbH &amp; Co. KG</t>
  </si>
  <si>
    <t>WESTB</t>
  </si>
  <si>
    <t>Westbahn GmbH</t>
  </si>
  <si>
    <t>westbahn.com</t>
  </si>
  <si>
    <t>WestL</t>
  </si>
  <si>
    <t>WESTL</t>
  </si>
  <si>
    <t>Westfälische Localbahn e.V</t>
  </si>
  <si>
    <t>westloc.de</t>
  </si>
  <si>
    <t>WESTR</t>
  </si>
  <si>
    <t>West Rail Sp. z o.o.</t>
  </si>
  <si>
    <t>WFB</t>
  </si>
  <si>
    <t>WestfalenBahn GmbH</t>
  </si>
  <si>
    <t>westfalenbahn.de</t>
  </si>
  <si>
    <t>WFJ</t>
  </si>
  <si>
    <t>Museiföreningen Wadstena-Fogelsta Järnväg</t>
  </si>
  <si>
    <t>wfj.se</t>
  </si>
  <si>
    <t>WFL</t>
  </si>
  <si>
    <t>WFL Wedler Franz Logistik GmbH &amp; Co. KG</t>
  </si>
  <si>
    <t>wfl-lok.de</t>
  </si>
  <si>
    <t>WG</t>
  </si>
  <si>
    <t>Walter Gasthaus Gleis- und Tiefbau GmbH &amp; Co. KG</t>
  </si>
  <si>
    <t>gasthaus-gleisbau.de</t>
  </si>
  <si>
    <t>WGL</t>
  </si>
  <si>
    <t>WORLD GRAIN LOGISTIC SRL</t>
  </si>
  <si>
    <t>WGT</t>
  </si>
  <si>
    <t>A.P.E.L. Gleisbautechnik GmbH &amp; Co. KG</t>
  </si>
  <si>
    <t>apel-gleisbautechnik.de</t>
  </si>
  <si>
    <t>WHE</t>
  </si>
  <si>
    <t>Wanne-Herner Eisenbahn und Hafen GmbH</t>
  </si>
  <si>
    <t>whe.de</t>
  </si>
  <si>
    <t>WHF</t>
  </si>
  <si>
    <t>Wald-Holz-Forst Gbr</t>
  </si>
  <si>
    <t>WHV</t>
  </si>
  <si>
    <t>Witt Handelsvertertung GmbH</t>
  </si>
  <si>
    <t>WIBAU</t>
  </si>
  <si>
    <t>L10 Liegenschaftsverwaltungs Gmbh</t>
  </si>
  <si>
    <t>bauwinkler.at</t>
  </si>
  <si>
    <t>WICO</t>
  </si>
  <si>
    <t>William Cook Rail GmbH</t>
  </si>
  <si>
    <t>william-cook.co.uk</t>
  </si>
  <si>
    <t>WIJS</t>
  </si>
  <si>
    <t>Stichting WIJS</t>
  </si>
  <si>
    <t>wijsonline.nl</t>
  </si>
  <si>
    <t>WIM</t>
  </si>
  <si>
    <t>LML Industriemuseum</t>
  </si>
  <si>
    <t>industriemuseum.de</t>
  </si>
  <si>
    <t>WIN</t>
  </si>
  <si>
    <t>Windhoff Bahn- und Anlagentechnik GmbH</t>
  </si>
  <si>
    <t>windhoff.de</t>
  </si>
  <si>
    <t>WINCO</t>
  </si>
  <si>
    <t>Winco Oy</t>
  </si>
  <si>
    <t>winco.fi</t>
  </si>
  <si>
    <t>WINR</t>
  </si>
  <si>
    <t>Wincanton Rail GmbH</t>
  </si>
  <si>
    <t>wincanton.eu</t>
  </si>
  <si>
    <t>WIRO</t>
  </si>
  <si>
    <t>WIEBE ROMANIA SRL</t>
  </si>
  <si>
    <t>wiebe.ro</t>
  </si>
  <si>
    <t>WIS</t>
  </si>
  <si>
    <t>Wismut GmbH</t>
  </si>
  <si>
    <t>wismut.de</t>
  </si>
  <si>
    <t>WISA</t>
  </si>
  <si>
    <t>Wagons Industriels SA</t>
  </si>
  <si>
    <t>WISKO</t>
  </si>
  <si>
    <t>WISKOL 1 sp. z o.o.</t>
  </si>
  <si>
    <t>wiskol.pl</t>
  </si>
  <si>
    <t>WITTF</t>
  </si>
  <si>
    <t>Eiffage Infra-Nordwest GmbH</t>
  </si>
  <si>
    <t>eiffage-infra.de/nordwest</t>
  </si>
  <si>
    <t>WJ</t>
  </si>
  <si>
    <t>Weber-Berger Gleis-, Weichen- und Tiefbau GmbH</t>
  </si>
  <si>
    <t>wb-gleisbau.de</t>
  </si>
  <si>
    <t>WJSLK</t>
  </si>
  <si>
    <t>Gleiskraft GmbH</t>
  </si>
  <si>
    <t>gleiskraft.de</t>
  </si>
  <si>
    <t>WKAG</t>
  </si>
  <si>
    <t>Weiacher Kies AG</t>
  </si>
  <si>
    <t>weiacherkies.ch</t>
  </si>
  <si>
    <t>WKD</t>
  </si>
  <si>
    <t>Warszawska Kolej Dojazdowa sp. z o.o.</t>
  </si>
  <si>
    <t>wkd.com.pl</t>
  </si>
  <si>
    <t>WKHA</t>
  </si>
  <si>
    <t>Wilhelm Kemming GmbH</t>
  </si>
  <si>
    <t>WKN</t>
  </si>
  <si>
    <t>WESTMONTAGE Kabel und Netzwerk GmbH</t>
  </si>
  <si>
    <t>WL</t>
  </si>
  <si>
    <t>WIENER LINIEN GmbH &amp; Co KG</t>
  </si>
  <si>
    <t>wienerlinien.at</t>
  </si>
  <si>
    <t>WLB</t>
  </si>
  <si>
    <t>Wiener Lokalbahnen AG</t>
  </si>
  <si>
    <t>wlb.at</t>
  </si>
  <si>
    <t>WLC</t>
  </si>
  <si>
    <t>Wiener Lokalbahnen Cargo GmbH</t>
  </si>
  <si>
    <t>WLE</t>
  </si>
  <si>
    <t>Westfälische Landes-Eisenbahn GmbH</t>
  </si>
  <si>
    <t>WLH</t>
  </si>
  <si>
    <t>Alstom Reuschling Service GmbH &amp; Co. KG</t>
  </si>
  <si>
    <t>WLO</t>
  </si>
  <si>
    <t>Wagon Lostr a.s.</t>
  </si>
  <si>
    <t>www.wagonlostr.cz</t>
  </si>
  <si>
    <t>WLS</t>
  </si>
  <si>
    <t>Waggon und Lokreperatur Service GmbH</t>
  </si>
  <si>
    <t>wls-moers.de</t>
  </si>
  <si>
    <t>WM</t>
  </si>
  <si>
    <t>Wagonmarket, spol. s.r.o.</t>
  </si>
  <si>
    <t>irsgroup.eu</t>
  </si>
  <si>
    <t>WmaS</t>
  </si>
  <si>
    <t>WMAS</t>
  </si>
  <si>
    <t>Wohnmobil auf Schienen</t>
  </si>
  <si>
    <t>WMN</t>
  </si>
  <si>
    <t>Wagon Management SRL</t>
  </si>
  <si>
    <t>wagon.ro</t>
  </si>
  <si>
    <t>WMSZ</t>
  </si>
  <si>
    <t>WNXFR</t>
  </si>
  <si>
    <t>WYNX Freight s.r.o.</t>
  </si>
  <si>
    <t>wynxpool.cz</t>
  </si>
  <si>
    <t>WOT</t>
  </si>
  <si>
    <t>WEEDFREE ON TRACK</t>
  </si>
  <si>
    <t>weedfree.net</t>
  </si>
  <si>
    <t>WPSMU</t>
  </si>
  <si>
    <t>Wytwórnia Podkładów Strunobetonowych S.A.</t>
  </si>
  <si>
    <t>wps-sa.com.pl</t>
  </si>
  <si>
    <t>WRC</t>
  </si>
  <si>
    <t>Vit Bukač</t>
  </si>
  <si>
    <t>WRS</t>
  </si>
  <si>
    <t>Westdeutsche Rail Service GmbH</t>
  </si>
  <si>
    <t>WRSCH</t>
  </si>
  <si>
    <t>WRS Widmer Rail Services AG</t>
  </si>
  <si>
    <t>w-r-s.ch</t>
  </si>
  <si>
    <t>WRSSK</t>
  </si>
  <si>
    <t>Wagon Rail Service, s.r.o.</t>
  </si>
  <si>
    <t>WS</t>
  </si>
  <si>
    <t>Sebastian Wetzel</t>
  </si>
  <si>
    <t>WSB</t>
  </si>
  <si>
    <t>Wynental- und Suhrentalbahn (WSB)</t>
  </si>
  <si>
    <t>wsb-bba.ch</t>
  </si>
  <si>
    <t>WSBA</t>
  </si>
  <si>
    <t>WAGON SERVICE s. r. o.</t>
  </si>
  <si>
    <t>wagonservice.sk</t>
  </si>
  <si>
    <t>WSET</t>
  </si>
  <si>
    <t>Westsächsische Eißenbahntransport Gesellschaft mbH</t>
  </si>
  <si>
    <t>WSG</t>
  </si>
  <si>
    <t>JOSEF MEYER Rail Maintenance GmbH</t>
  </si>
  <si>
    <t>jmrm.de</t>
  </si>
  <si>
    <t>WSMR</t>
  </si>
  <si>
    <t>The Wrexham, Shropshire &amp; Marylebone Railway Company Ltd.</t>
  </si>
  <si>
    <t>wrexhamandshropshire.co.uk</t>
  </si>
  <si>
    <t>WSSK</t>
  </si>
  <si>
    <t>Rail Cargo Carrier – Slovakia s.r.o.</t>
  </si>
  <si>
    <t>WSTBA</t>
  </si>
  <si>
    <t>Westbahn Management GmbH</t>
  </si>
  <si>
    <t>westbahn.at</t>
  </si>
  <si>
    <t>WSTN</t>
  </si>
  <si>
    <t>Wagonservice spol. sr.o.</t>
  </si>
  <si>
    <t>WTB</t>
  </si>
  <si>
    <t>Dampflok-Gemeinschaft 41096 e.V</t>
  </si>
  <si>
    <t>WTBB</t>
  </si>
  <si>
    <t>Bahnbetriebe Blumberg GmbH &amp; Co. KG</t>
  </si>
  <si>
    <t>bahnbetriebe-blumberg.de</t>
  </si>
  <si>
    <t>WTI</t>
  </si>
  <si>
    <t>WEST TEHNO INDUSTRY SRL</t>
  </si>
  <si>
    <t>WTT</t>
  </si>
  <si>
    <t>WTT, s.r.o.</t>
  </si>
  <si>
    <t>woodtt.eu</t>
  </si>
  <si>
    <t>WVDO</t>
  </si>
  <si>
    <t>Waggonvermietung Delta Oil GmbH</t>
  </si>
  <si>
    <t>WVZ</t>
  </si>
  <si>
    <t>waggon24 GmbH</t>
  </si>
  <si>
    <t>waggon24.com</t>
  </si>
  <si>
    <t>WW</t>
  </si>
  <si>
    <t>Willke rail construction GmbH &amp; Co. KG</t>
  </si>
  <si>
    <t>willke-gmbh.de</t>
  </si>
  <si>
    <t>WWAG</t>
  </si>
  <si>
    <t>Wieland-Werke AG</t>
  </si>
  <si>
    <t>wieland.de</t>
  </si>
  <si>
    <t>WWG</t>
  </si>
  <si>
    <t>Weichenwerk Wörth GmbH</t>
  </si>
  <si>
    <t>wwg.co.at</t>
  </si>
  <si>
    <t>WWL</t>
  </si>
  <si>
    <t>Willke Logistics GmbH</t>
  </si>
  <si>
    <t>WX</t>
  </si>
  <si>
    <t>Wessex Trains</t>
  </si>
  <si>
    <t>wessextrains.co.uk</t>
  </si>
  <si>
    <t>WYNX</t>
  </si>
  <si>
    <t>WYNX Pool s.r.o.</t>
  </si>
  <si>
    <t>WZK</t>
  </si>
  <si>
    <t>Warszawka Kolej Dojazdowa</t>
  </si>
  <si>
    <t>WZKV</t>
  </si>
  <si>
    <t>Wałbrzyskie Zakłady Koksownicze “Victoria” S.A.</t>
  </si>
  <si>
    <t>wzkvictoria.pl</t>
  </si>
  <si>
    <t>XC</t>
  </si>
  <si>
    <t>Cross Country Trains Ltd</t>
  </si>
  <si>
    <t>crosscountrytrains.co.uk</t>
  </si>
  <si>
    <t>XP</t>
  </si>
  <si>
    <t>Xaver Pittrich GmbH &amp; Co. KG</t>
  </si>
  <si>
    <t>XPS</t>
  </si>
  <si>
    <t>Lineas SA/NV</t>
  </si>
  <si>
    <t>XR</t>
  </si>
  <si>
    <t>SPITZKE RIEBEL GmbH &amp; Co. KG</t>
  </si>
  <si>
    <t>XRAIL</t>
  </si>
  <si>
    <t>Crossrail Benelux nv</t>
  </si>
  <si>
    <t>crossrail.be</t>
  </si>
  <si>
    <t>XRI</t>
  </si>
  <si>
    <t>Crossrail Italia S.r.l</t>
  </si>
  <si>
    <t>XTR</t>
  </si>
  <si>
    <t>XTR-SYSTEM DEVELOPMENT s.r.o</t>
  </si>
  <si>
    <t>YARA</t>
  </si>
  <si>
    <t>Yara Rostock Zweigniederlassung der Yara GmbH &amp; Co. KG</t>
  </si>
  <si>
    <t>yara.com</t>
  </si>
  <si>
    <t>YARAF</t>
  </si>
  <si>
    <t>Yara Suomi Oy</t>
  </si>
  <si>
    <t>yara.fi</t>
  </si>
  <si>
    <t>YLDRM</t>
  </si>
  <si>
    <t>YILDIRIMLAR LOJISTIK A.Ş.</t>
  </si>
  <si>
    <t>yildirimlarlojistik.com</t>
  </si>
  <si>
    <t>YLTDM</t>
  </si>
  <si>
    <t>Yiltas Demiryolu Tasimacilik Lojistik Ticaret Sanayi Anonim Sirketi</t>
  </si>
  <si>
    <t>yiltasgrup.net</t>
  </si>
  <si>
    <t>YOSAR</t>
  </si>
  <si>
    <t>Yosaria Trains, a.s.</t>
  </si>
  <si>
    <t>YPRY</t>
  </si>
  <si>
    <t>Yapiray Demiryolu IngŞaat Sistemleri San. Ve. Tic. A.Ş.</t>
  </si>
  <si>
    <t>ym.com.tr</t>
  </si>
  <si>
    <t>ZACH</t>
  </si>
  <si>
    <t>ZAF</t>
  </si>
  <si>
    <t>Zuckerfabriken Aarberg und Frauenfeld AG</t>
  </si>
  <si>
    <t>zucker.ch</t>
  </si>
  <si>
    <t>ZAGRO</t>
  </si>
  <si>
    <t>ZAGRO Bahn- und Baumaschinen GmbH</t>
  </si>
  <si>
    <t>zagro-group.com</t>
  </si>
  <si>
    <t>ZAPUL</t>
  </si>
  <si>
    <t>Zakłady Azotowe PUŁAWY S.A.</t>
  </si>
  <si>
    <t>zapulawy.pl</t>
  </si>
  <si>
    <t>ZAS</t>
  </si>
  <si>
    <t>Zweckverband Abfallverwertung Südostbayern (ZAS)</t>
  </si>
  <si>
    <t>zas-burgkirchen.de</t>
  </si>
  <si>
    <t>ZAWCO</t>
  </si>
  <si>
    <t>Zweckverband Abfallwirtschaft Nordwest Oberfranken</t>
  </si>
  <si>
    <t>zaw-coburg.de</t>
  </si>
  <si>
    <t>ZB</t>
  </si>
  <si>
    <t>Zillertaler Verkehrsbetriebe AG</t>
  </si>
  <si>
    <t>zillertalbahn.at</t>
  </si>
  <si>
    <t>ZBAU</t>
  </si>
  <si>
    <t>Zürcher Bau GmbH</t>
  </si>
  <si>
    <t>zuercher.de</t>
  </si>
  <si>
    <t>ZBB</t>
  </si>
  <si>
    <t>ZABABA s.r.o.</t>
  </si>
  <si>
    <t>masinka.cz</t>
  </si>
  <si>
    <t>ZBCH</t>
  </si>
  <si>
    <t>zb Zentralbahn AG</t>
  </si>
  <si>
    <t>zentralbahn.ch</t>
  </si>
  <si>
    <t>ZBCHS</t>
  </si>
  <si>
    <t>ZÁVOD BIOCHEMICKÝCH SLUŽEB, s.r.o.</t>
  </si>
  <si>
    <t>ZBKR</t>
  </si>
  <si>
    <t>Zakład Budownictwa Kolejowego Radom Paweł Czupryn</t>
  </si>
  <si>
    <t>zbkradom.pl</t>
  </si>
  <si>
    <t>ZBM</t>
  </si>
  <si>
    <t>Zeppelin Baumaschinen GmbH</t>
  </si>
  <si>
    <t>zeppelin.de</t>
  </si>
  <si>
    <t>ZC</t>
  </si>
  <si>
    <t>Railway of the Democratic Peoples Republic of Korea (ЗЧ)</t>
  </si>
  <si>
    <t>ŽCG</t>
  </si>
  <si>
    <t>ZCG</t>
  </si>
  <si>
    <t>Željeznice Crne Gore</t>
  </si>
  <si>
    <t>ZCHLU</t>
  </si>
  <si>
    <t>LUVENA S.A.</t>
  </si>
  <si>
    <t>ZCHR</t>
  </si>
  <si>
    <t>ZAKŁADY CHEMICZNE “RUDNIKI” S.A.</t>
  </si>
  <si>
    <t>zchrudniki.com.pl</t>
  </si>
  <si>
    <t>ZCHSA</t>
  </si>
  <si>
    <t>Zakłady Chemiczne „Organika-Sarzyna” S.A.</t>
  </si>
  <si>
    <t>zch.sarzyna.pl</t>
  </si>
  <si>
    <t>ZCHSI</t>
  </si>
  <si>
    <t>Zakłady Chemiczne “Siarkopol” Tarnobrzeg Sp. z o.o.</t>
  </si>
  <si>
    <t>zchsiarkopol.pl</t>
  </si>
  <si>
    <t>ZCHZ</t>
  </si>
  <si>
    <t>Zakłady Chemiczne ZACHEM S.A.</t>
  </si>
  <si>
    <t>zachem.com.pl</t>
  </si>
  <si>
    <t>ZCLOG</t>
  </si>
  <si>
    <t>Z&amp;C Logistica Srl</t>
  </si>
  <si>
    <t>zclogistica.com</t>
  </si>
  <si>
    <t>ZEC</t>
  </si>
  <si>
    <t>Zespół Elektrociepłowni Bydgoszcz S.A.</t>
  </si>
  <si>
    <t>zecbyd.com.pl</t>
  </si>
  <si>
    <t>ZECK</t>
  </si>
  <si>
    <t>ZECK GmbH</t>
  </si>
  <si>
    <t>zeck-gmbh.com</t>
  </si>
  <si>
    <t>ZELPO</t>
  </si>
  <si>
    <t>Železiarne Podbrezová a.s.</t>
  </si>
  <si>
    <t>zelpo.sk</t>
  </si>
  <si>
    <t>ŽELPR</t>
  </si>
  <si>
    <t>ZELPR</t>
  </si>
  <si>
    <t>Železničná preprava, a.s.</t>
  </si>
  <si>
    <t>ŽELSD</t>
  </si>
  <si>
    <t>ZELSD</t>
  </si>
  <si>
    <t>Hesteel Serbia Iron &amp; Steel d.o.o. Beograd</t>
  </si>
  <si>
    <t>zelsd.rs</t>
  </si>
  <si>
    <t>ZEM</t>
  </si>
  <si>
    <t>ZEM Łabędy sp. z o.o.</t>
  </si>
  <si>
    <t>zemlab.com.pl</t>
  </si>
  <si>
    <t>ZEPHI</t>
  </si>
  <si>
    <t>ZEPHIR S.p.A.</t>
  </si>
  <si>
    <t>zephir.eu</t>
  </si>
  <si>
    <t>ZEST</t>
  </si>
  <si>
    <t>Že-Stav, s.r.o.</t>
  </si>
  <si>
    <t>ZFA</t>
  </si>
  <si>
    <t>SUIKER UNIE GMBH Zuckerfabrik Anklam</t>
  </si>
  <si>
    <t>ŽFBH</t>
  </si>
  <si>
    <t>ZFBH</t>
  </si>
  <si>
    <t>Željeznice Federacije Bosne i Hercegovine</t>
  </si>
  <si>
    <t>BA</t>
  </si>
  <si>
    <t>zfbh.ba</t>
  </si>
  <si>
    <t>ZGHB</t>
  </si>
  <si>
    <t>Zakłady Górniczo-Hutnicze “Bolesław” S.A.</t>
  </si>
  <si>
    <t>zgh.com.pl</t>
  </si>
  <si>
    <t>ŽGP</t>
  </si>
  <si>
    <t>ZGP</t>
  </si>
  <si>
    <t>SŽ - ŽELEZNIŠKO GRADBENO PODJETJE LJUBLJANA d.d.</t>
  </si>
  <si>
    <t>sz-zgp.si</t>
  </si>
  <si>
    <t>ZHL</t>
  </si>
  <si>
    <t>Zahnradbahn Honau - Lichtenstein e.V.</t>
  </si>
  <si>
    <t>zhl.de</t>
  </si>
  <si>
    <t>ZHROR</t>
  </si>
  <si>
    <t>ZAHARUL ORADEA SA</t>
  </si>
  <si>
    <t>vesttransrail.ro</t>
  </si>
  <si>
    <t>ŽICG</t>
  </si>
  <si>
    <t>ZICG</t>
  </si>
  <si>
    <t>ŽELJEZNIČKA INFRASTRUKTURA CRNE GORE</t>
  </si>
  <si>
    <t>zicg.me</t>
  </si>
  <si>
    <t>ZIGSX</t>
  </si>
  <si>
    <t>ZIGSXPRESS GmbH</t>
  </si>
  <si>
    <t>zigsxpress.com</t>
  </si>
  <si>
    <t>ZIK</t>
  </si>
  <si>
    <t>ZAKŁAD INŻYNIERII KOLEJOWEJ</t>
  </si>
  <si>
    <t>ziksandomierz.pl</t>
  </si>
  <si>
    <t>ZIPP</t>
  </si>
  <si>
    <t>Konrad Zippel Spediteur GmbH &amp; Co. KG</t>
  </si>
  <si>
    <t>zippel24.com</t>
  </si>
  <si>
    <t>ŽKT</t>
  </si>
  <si>
    <t>ZKT</t>
  </si>
  <si>
    <t>Železničný klub Tatran, občianske združenie</t>
  </si>
  <si>
    <t>ZLOKO</t>
  </si>
  <si>
    <t>ZOS LOKO</t>
  </si>
  <si>
    <t>zosloko.sk</t>
  </si>
  <si>
    <t>ZLSM</t>
  </si>
  <si>
    <t>Zuidlimburgse Stoomtrein Maatschappij</t>
  </si>
  <si>
    <t>zlsm.nl</t>
  </si>
  <si>
    <t>ZMB</t>
  </si>
  <si>
    <t>Zürcher Museums-Bahn</t>
  </si>
  <si>
    <t>museumsbahn.ch</t>
  </si>
  <si>
    <t>ZMCHK</t>
  </si>
  <si>
    <t>Zakłady Metalowo-Chemiczne METCHEM Andrzej Świerczek</t>
  </si>
  <si>
    <t>met-chem.pl</t>
  </si>
  <si>
    <t>ZMS</t>
  </si>
  <si>
    <t>Zweckverband Müllverwertung Schwandorf</t>
  </si>
  <si>
    <t>z-m-s.de</t>
  </si>
  <si>
    <t>ZMTUB</t>
  </si>
  <si>
    <t>ZIMTUB SA</t>
  </si>
  <si>
    <t>zimtub.ro</t>
  </si>
  <si>
    <t>ZMZ</t>
  </si>
  <si>
    <t>Zubrnická museální železnice</t>
  </si>
  <si>
    <t>zmz.cz</t>
  </si>
  <si>
    <t>ZNLEP</t>
  </si>
  <si>
    <t>Newag Gliwice S.A.</t>
  </si>
  <si>
    <t>newaggliwice.pl</t>
  </si>
  <si>
    <t>ZNPS</t>
  </si>
  <si>
    <t>Zakład Naprawy Pojazdów Szynowych sp. z o.o</t>
  </si>
  <si>
    <t>znps.com.pl</t>
  </si>
  <si>
    <t>ZNTKG</t>
  </si>
  <si>
    <t>Zakłady Naprawcze Taboru Kolejowego i Miejskiego sp. z o.o.</t>
  </si>
  <si>
    <t>zntkim.pl</t>
  </si>
  <si>
    <t>ZOE</t>
  </si>
  <si>
    <t>Zeppelin Österreich GmbH</t>
  </si>
  <si>
    <t>zeppelin-cat.at</t>
  </si>
  <si>
    <t>ZOS</t>
  </si>
  <si>
    <t>ZOS ZVOLEN s.r.o.</t>
  </si>
  <si>
    <t>zosvolen.sk</t>
  </si>
  <si>
    <t>ZOSHD</t>
  </si>
  <si>
    <t>ZOS HOLDING s.r.o.</t>
  </si>
  <si>
    <t>zoszvolen.sk</t>
  </si>
  <si>
    <t>ŽOSTT</t>
  </si>
  <si>
    <t>ZOSTT</t>
  </si>
  <si>
    <t>ŽOS Trnava, a.s.</t>
  </si>
  <si>
    <t>zos.sk</t>
  </si>
  <si>
    <t>ZOSVR</t>
  </si>
  <si>
    <t>ŽOS Vrútky a.s.</t>
  </si>
  <si>
    <t>zos-vrutky.sk</t>
  </si>
  <si>
    <t>ZOSZV</t>
  </si>
  <si>
    <t>Železničné opravovne a strojárne Zvolen, a.s.</t>
  </si>
  <si>
    <t>zoszv.eu</t>
  </si>
  <si>
    <t>ŽP</t>
  </si>
  <si>
    <t>ZP</t>
  </si>
  <si>
    <t>Želewnice Pešťál s.r.o.</t>
  </si>
  <si>
    <t>zeleznicepestal.cz</t>
  </si>
  <si>
    <t>ZPAG</t>
  </si>
  <si>
    <t>Ziegler Papier AG</t>
  </si>
  <si>
    <t>zieglerpapier.com</t>
  </si>
  <si>
    <t>ZPK</t>
  </si>
  <si>
    <t>ZPK Rupińscy Sp. z o. o.</t>
  </si>
  <si>
    <t>zpkszumowo.pl</t>
  </si>
  <si>
    <t>ZPNT</t>
  </si>
  <si>
    <t>TABOR RAIL Sp. Z o.o.</t>
  </si>
  <si>
    <t>ZPORT</t>
  </si>
  <si>
    <t>ZÁHONY-PORT Zrt. (ZÁHONY-PORT Co)</t>
  </si>
  <si>
    <t>zahony-port.hu</t>
  </si>
  <si>
    <t>ZPS</t>
  </si>
  <si>
    <t>JSW Logistics sp. z o.o. (dawniej Zakład Przewozów i Spedycji Spedkoks sp. z o.o</t>
  </si>
  <si>
    <t>jsw-logistics.pl</t>
  </si>
  <si>
    <t>ZPSSP</t>
  </si>
  <si>
    <t>ZPS Sp. z o.o.</t>
  </si>
  <si>
    <t>mtrzps.com.pl</t>
  </si>
  <si>
    <t>ŽPSV</t>
  </si>
  <si>
    <t>ZPSV</t>
  </si>
  <si>
    <t>Železniční průmyslová stavební výroba Uherský Ostroh a.s.</t>
  </si>
  <si>
    <t>ZPSVC</t>
  </si>
  <si>
    <t>Žpsv, A.S. Čaňa</t>
  </si>
  <si>
    <t>ZPSZ</t>
  </si>
  <si>
    <t>Zväz pre skladovanie zásob, a.s.</t>
  </si>
  <si>
    <t>ZRD</t>
  </si>
  <si>
    <t>Zeppelin Rental GmbH</t>
  </si>
  <si>
    <t>zeppelin.com</t>
  </si>
  <si>
    <t>ZRKPN</t>
  </si>
  <si>
    <t>Zakład Robót Komunikacyjnych – DOM w Poznaniu Sp. z o.o.</t>
  </si>
  <si>
    <t>zrk-dom.pl</t>
  </si>
  <si>
    <t>ŽRS/ЖРС</t>
  </si>
  <si>
    <t>ZRS</t>
  </si>
  <si>
    <t>Željeznice Republike Srpske</t>
  </si>
  <si>
    <t>zrs-rs.com</t>
  </si>
  <si>
    <t>ŽS</t>
  </si>
  <si>
    <t>ZS</t>
  </si>
  <si>
    <t>Železnice Srbije</t>
  </si>
  <si>
    <t>zeleznicesrbije.com</t>
  </si>
  <si>
    <t>ŽSB</t>
  </si>
  <si>
    <t>ZSB</t>
  </si>
  <si>
    <t>OHLA ŽS, a.s.</t>
  </si>
  <si>
    <t>ohla-zs.cz</t>
  </si>
  <si>
    <t>ZSBA</t>
  </si>
  <si>
    <t>OHL ŽS Slovakia, a.s.</t>
  </si>
  <si>
    <t>zs-ba-as.sk</t>
  </si>
  <si>
    <t>ZSKE</t>
  </si>
  <si>
    <t>Železnicé stavby, a.s. Košice</t>
  </si>
  <si>
    <t>zeleznicnestavby.sk</t>
  </si>
  <si>
    <t>ZSNP</t>
  </si>
  <si>
    <t>ZSNP, a.s.</t>
  </si>
  <si>
    <t>zsnp.sk</t>
  </si>
  <si>
    <t>ZSNPD</t>
  </si>
  <si>
    <t>ZSNP DA, s.r.o.</t>
  </si>
  <si>
    <t>zsnpd.sk</t>
  </si>
  <si>
    <t>ŽSR</t>
  </si>
  <si>
    <t>ZSR</t>
  </si>
  <si>
    <t>Železnice Slovenskej Republiky</t>
  </si>
  <si>
    <t>zsr.sk</t>
  </si>
  <si>
    <t>ZSSK</t>
  </si>
  <si>
    <t>Železničná Spoločnost' Slovensko, a.s.</t>
  </si>
  <si>
    <t>zssk.sk</t>
  </si>
  <si>
    <t>ZSSKC</t>
  </si>
  <si>
    <t>Železničná Spoločnost' Cargo  Slovakia a.s.</t>
  </si>
  <si>
    <t>zscargo.sk</t>
  </si>
  <si>
    <t>ŽST</t>
  </si>
  <si>
    <t>ZST</t>
  </si>
  <si>
    <t>Železniční společnost Tanvald o.p.s.</t>
  </si>
  <si>
    <t>zubacka.cz</t>
  </si>
  <si>
    <t>ZSTAV</t>
  </si>
  <si>
    <t>Peter Hozák Želstav</t>
  </si>
  <si>
    <t>ZSTAW</t>
  </si>
  <si>
    <t>Zdrowe Stawy Sp. Z o.o.</t>
  </si>
  <si>
    <t>zdrowestawy.net</t>
  </si>
  <si>
    <t>ZT</t>
  </si>
  <si>
    <t>ZAGREBTRANS d.o.o.</t>
  </si>
  <si>
    <t>zagrebtrans.hr</t>
  </si>
  <si>
    <t>ZTB</t>
  </si>
  <si>
    <t>Zakłady Tłuszczowe w Bodaczowie Sp. z o.o.</t>
  </si>
  <si>
    <t>ztb.pl</t>
  </si>
  <si>
    <t>ZTBIE</t>
  </si>
  <si>
    <t>Zakłady Tłuszczowe “BIELMAR” Sp. z o.o.</t>
  </si>
  <si>
    <t>bielmar.com.pl</t>
  </si>
  <si>
    <t>ZTK</t>
  </si>
  <si>
    <t>ZAKŁAD TRANSPORTU KOLEJOWEGO „SIARKOPOL” Sp. z o.o.</t>
  </si>
  <si>
    <t>ztksiarkopol.pl</t>
  </si>
  <si>
    <t>ZTKRU</t>
  </si>
  <si>
    <t>Bunge Polska Sp. z o.o.</t>
  </si>
  <si>
    <t>www.bunge.pl</t>
  </si>
  <si>
    <t>ZTS</t>
  </si>
  <si>
    <t>Zellertal Schiene GbR</t>
  </si>
  <si>
    <t>zellertal-Schiene.de</t>
  </si>
  <si>
    <t>ZTT</t>
  </si>
  <si>
    <t>Transporttechnik Zeller KG</t>
  </si>
  <si>
    <t>ZUB</t>
  </si>
  <si>
    <t>ZUBAČKA,z.s.</t>
  </si>
  <si>
    <t>ZUBP</t>
  </si>
  <si>
    <t>Zubačka provoz s.r.o.</t>
  </si>
  <si>
    <t>ZUEGE</t>
  </si>
  <si>
    <t>Zugerlebnis GmbH</t>
  </si>
  <si>
    <t>ZUESA</t>
  </si>
  <si>
    <t>ZUE S.A.</t>
  </si>
  <si>
    <t>grupazue.pl</t>
  </si>
  <si>
    <t>ZUG</t>
  </si>
  <si>
    <t>smart rail GmbH</t>
  </si>
  <si>
    <t>smart-rail.eu</t>
  </si>
  <si>
    <t>ZUGA</t>
  </si>
  <si>
    <t>Zug Agency, s.r.o.</t>
  </si>
  <si>
    <t>zugagency.cz</t>
  </si>
  <si>
    <t>ZUT</t>
  </si>
  <si>
    <t>ZUT Wągrowiec Józef Kosiński</t>
  </si>
  <si>
    <t>zutwagrowiec.com.pl</t>
  </si>
  <si>
    <t>ZVA</t>
  </si>
  <si>
    <t>Zweckverband Abfallwirtschaft ER-ERH</t>
  </si>
  <si>
    <t>zva-erlangen.de</t>
  </si>
  <si>
    <t>ZVD</t>
  </si>
  <si>
    <t>Zweckverband Donau-Hafen Deggendorf</t>
  </si>
  <si>
    <t>hafen-deggendorf.de</t>
  </si>
  <si>
    <t>ZWI</t>
  </si>
  <si>
    <t>ZWEIWEG International GmbH &amp; Co. KG</t>
  </si>
  <si>
    <t>zweiweg.de</t>
  </si>
  <si>
    <t>ZWIEH</t>
  </si>
  <si>
    <t>G. Zwiehoff GmbH</t>
  </si>
  <si>
    <t>zwiehoff.com</t>
  </si>
  <si>
    <t>ZXBCZ</t>
  </si>
  <si>
    <t>ZX-BENET CZ  s.r.o</t>
  </si>
  <si>
    <t>ZXBSK</t>
  </si>
  <si>
    <t>ZX-BENET, s.r.o</t>
  </si>
  <si>
    <t>ZZ</t>
  </si>
  <si>
    <t>Zehnder AG, Zürich</t>
  </si>
  <si>
    <t>zehnderzuerich.ch</t>
  </si>
  <si>
    <t>ZZNPO</t>
  </si>
  <si>
    <t>ZZN Polabí, a.s.</t>
  </si>
  <si>
    <t>zznpolabi.cz</t>
  </si>
  <si>
    <t>ZZZ</t>
  </si>
  <si>
    <t>3ZH</t>
  </si>
  <si>
    <t>ΣΤΑΣΥ</t>
  </si>
  <si>
    <t>STASY</t>
  </si>
  <si>
    <t>Urban Rail Transport S.A.</t>
  </si>
  <si>
    <t>stasy.gr</t>
  </si>
  <si>
    <t>АЛГВГ</t>
  </si>
  <si>
    <t>ALGBG</t>
  </si>
  <si>
    <t>ALVER Grain International Ltd</t>
  </si>
  <si>
    <t>АПОРР</t>
  </si>
  <si>
    <t>APORR</t>
  </si>
  <si>
    <t>ПОРР България ЕООД</t>
  </si>
  <si>
    <t>БMPК</t>
  </si>
  <si>
    <t>BMRC</t>
  </si>
  <si>
    <t>“Bulmarket Rail Cargo” Ltd.</t>
  </si>
  <si>
    <t>bulmarket.bg</t>
  </si>
  <si>
    <t>БMДM</t>
  </si>
  <si>
    <t>BMDM</t>
  </si>
  <si>
    <t>BULMARKET GROUP JSC</t>
  </si>
  <si>
    <t>ВОДСТ</t>
  </si>
  <si>
    <t>VODST</t>
  </si>
  <si>
    <t>"Водстрой 98" АД</t>
  </si>
  <si>
    <t>ДБКБГ</t>
  </si>
  <si>
    <t>DBCBG</t>
  </si>
  <si>
    <t>DB Cargo Bulgaria</t>
  </si>
  <si>
    <t>ДБШБГ</t>
  </si>
  <si>
    <t>DBSBG</t>
  </si>
  <si>
    <t>ЖПС</t>
  </si>
  <si>
    <t>ZHPS</t>
  </si>
  <si>
    <t>„ЖП Строѝ” АД</t>
  </si>
  <si>
    <t>ЗAPA</t>
  </si>
  <si>
    <t>ZARA</t>
  </si>
  <si>
    <t>ZARA PROFIT EOOD</t>
  </si>
  <si>
    <t>ЗГОП</t>
  </si>
  <si>
    <t>ZGOP</t>
  </si>
  <si>
    <t>Privredno društvo za građenje, remont i održavanje pruga "ZGOP" a.d. Novi Sad</t>
  </si>
  <si>
    <t>zgop.rs</t>
  </si>
  <si>
    <t>ИНTEP</t>
  </si>
  <si>
    <t>INTER</t>
  </si>
  <si>
    <t>ИНTEPKOM EOOД</t>
  </si>
  <si>
    <t>ИНОСБ</t>
  </si>
  <si>
    <t>INOSB</t>
  </si>
  <si>
    <t>"INOS-BALKAN" doo Valjevo</t>
  </si>
  <si>
    <t>inosbalkan.com</t>
  </si>
  <si>
    <t>КВГ</t>
  </si>
  <si>
    <t>KWG</t>
  </si>
  <si>
    <t>ЛУКБГ</t>
  </si>
  <si>
    <t>LUKBG</t>
  </si>
  <si>
    <t>Лукойл България ЕООД</t>
  </si>
  <si>
    <t>lukoil.bg</t>
  </si>
  <si>
    <t>ПАПЯН</t>
  </si>
  <si>
    <t>PAPYN</t>
  </si>
  <si>
    <t>PAPAS OLIO JSC</t>
  </si>
  <si>
    <t>papas-olio.com</t>
  </si>
  <si>
    <t>ПВТ</t>
  </si>
  <si>
    <t>PVT</t>
  </si>
  <si>
    <t xml:space="preserve">Limited Liability Company “PVT” </t>
  </si>
  <si>
    <t>ПВТЮА</t>
  </si>
  <si>
    <t>PVTUA</t>
  </si>
  <si>
    <t>Limited Liability Company "PROMVAGONTRANS"</t>
  </si>
  <si>
    <t>ПЕЛПГ</t>
  </si>
  <si>
    <t>PELPG</t>
  </si>
  <si>
    <t>Petrol LPG d.o.o.</t>
  </si>
  <si>
    <t>petrollpg.rs</t>
  </si>
  <si>
    <t>ПИМК</t>
  </si>
  <si>
    <t>PIMK</t>
  </si>
  <si>
    <t>ПИМК - Рейл EAD</t>
  </si>
  <si>
    <t>pimk-bg.en</t>
  </si>
  <si>
    <t>РВЮА</t>
  </si>
  <si>
    <t>RVUA</t>
  </si>
  <si>
    <t xml:space="preserve">Limited Liability Company “RAILACTIVE” </t>
  </si>
  <si>
    <t>СЗЦ</t>
  </si>
  <si>
    <t>SZC</t>
  </si>
  <si>
    <t>SERBIA ZIJIN COPPER DOO BOR</t>
  </si>
  <si>
    <t>www.zijinbor.com</t>
  </si>
  <si>
    <t>ТБДTП</t>
  </si>
  <si>
    <t>TBDTP</t>
  </si>
  <si>
    <t>„ТБД - Тoвapни прeвoзи” EАД</t>
  </si>
  <si>
    <t>Link to VKM in country order – Reihenfolge nach Staaten – par ordre des Etats - Порядок по странам</t>
  </si>
  <si>
    <t>Issue/Nummer/Édition/Выпуск: 190/2025       Date/Datum/Date/Дата: 07.01.2026</t>
  </si>
  <si>
    <t>Rennsteigbahn Gesellschaft mbH &amp; Co. KG</t>
  </si>
  <si>
    <t>www.rennsteigbahn.de</t>
  </si>
  <si>
    <t>MDE Logistik &amp; Instandhaltungsgesellschaft mbH</t>
  </si>
  <si>
    <t>mde-log.de</t>
  </si>
  <si>
    <t>CDT</t>
  </si>
  <si>
    <t>CITÉ DU TRAIN</t>
  </si>
  <si>
    <t>www.citedutrain.com</t>
  </si>
  <si>
    <t>AFVAC</t>
  </si>
  <si>
    <t>Associació d'Amics del Ferrocarril de Valls i l'Alt Camp</t>
  </si>
  <si>
    <t>https://www.aafvac.org/</t>
  </si>
  <si>
    <t>INTT</t>
  </si>
  <si>
    <t>Intertoll International Holdings B.V.</t>
  </si>
  <si>
    <t>Intertoll.eu</t>
  </si>
  <si>
    <t>FROGI</t>
  </si>
  <si>
    <t>Suomen Elämysjunat Oy</t>
  </si>
  <si>
    <t>https://reissujuna.fi</t>
  </si>
  <si>
    <t>ESPYF</t>
  </si>
  <si>
    <t>CIMENTACIONES ESPYFER SL</t>
  </si>
  <si>
    <t>www.espyfer.com</t>
  </si>
  <si>
    <t>RLSTK</t>
  </si>
  <si>
    <t>Suomen Ostoliikennekalusto Oy</t>
  </si>
  <si>
    <t>https://railstock.fi/en/</t>
  </si>
  <si>
    <t>RWIRO</t>
  </si>
  <si>
    <t>RWI TRAIN RO SRL</t>
  </si>
  <si>
    <t>CZLOG</t>
  </si>
  <si>
    <t>CZ Logistic, s.r.o</t>
  </si>
  <si>
    <t>czlog.cz</t>
  </si>
  <si>
    <t>SRNV</t>
  </si>
  <si>
    <t>Strukton Rail NV</t>
  </si>
  <si>
    <t>GTBGL</t>
  </si>
  <si>
    <t>GTB Gleis- und Tiefbau GmbH</t>
  </si>
  <si>
    <t>www.ay-holding.de</t>
  </si>
  <si>
    <t>AYLIN</t>
  </si>
  <si>
    <t>CO Schweisstechnik GmbH</t>
  </si>
  <si>
    <t>www.co-schweisstechnik.de</t>
  </si>
  <si>
    <t>RLX</t>
  </si>
  <si>
    <t>RailLogistix UG (haftungsbeschränkt)</t>
  </si>
  <si>
    <t>www.rcf-bahn.de</t>
  </si>
  <si>
    <t>COBUG</t>
  </si>
  <si>
    <t>COBUG KG</t>
  </si>
  <si>
    <t>www.cobug.de</t>
  </si>
  <si>
    <t>OMSAN</t>
  </si>
  <si>
    <t xml:space="preserve">OMSAN Lojistik A.Ş. </t>
  </si>
  <si>
    <t>www.omsan.com</t>
  </si>
  <si>
    <t>RESC</t>
  </si>
  <si>
    <t>RESC SA</t>
  </si>
  <si>
    <t>https://www.resc.expert</t>
  </si>
  <si>
    <t>WGLB</t>
  </si>
  <si>
    <t>WagonLab SA</t>
  </si>
  <si>
    <t>https://www.forstlogistik.ch/</t>
  </si>
  <si>
    <t>AFTP</t>
  </si>
  <si>
    <t>LLIANCE FERROVIAIRE TRANSPYRENEENNE (AFTP)</t>
  </si>
  <si>
    <t>aftp.eu</t>
  </si>
  <si>
    <t>KISLV</t>
  </si>
  <si>
    <t>Kumelite International Spedition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</si>
</sst>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fl&quot;\ #,##0_-;&quot;fl&quot;\ #,##0\-"/>
    <numFmt numFmtId="165" formatCode="dd\/mm\/yyyy"/>
  </numFmts>
  <fonts count="24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sz val="10"/>
      <color rgb="FF000000"/>
      <name val="ArialMT"/>
    </font>
    <font>
      <u/>
      <sz val="8"/>
      <color indexed="12"/>
      <name val="Arial"/>
      <family val="2"/>
    </font>
    <font>
      <u/>
      <sz val="8"/>
      <color theme="1"/>
      <name val="Arial"/>
      <family val="2"/>
    </font>
    <font>
      <sz val="8"/>
      <color indexed="12"/>
      <name val="Arial"/>
      <family val="2"/>
    </font>
    <font>
      <b/>
      <sz val="8"/>
      <color rgb="FFFF0000"/>
      <name val="Arial"/>
      <family val="2"/>
    </font>
    <font>
      <u/>
      <sz val="8"/>
      <color rgb="FF0000FF"/>
      <name val="Arial"/>
      <family val="2"/>
    </font>
    <font>
      <b/>
      <sz val="8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24"/>
      </patternFill>
    </fill>
    <fill>
      <patternFill patternType="solid">
        <fgColor rgb="FFBFBFBF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FF00"/>
        <bgColor rgb="FF000000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6">
    <xf numFmtId="0" fontId="0" fillId="0" borderId="0">
      <alignment vertical="top"/>
    </xf>
    <xf numFmtId="14" fontId="7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3" fontId="7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1" fillId="0" borderId="0"/>
    <xf numFmtId="0" fontId="10" fillId="0" borderId="0"/>
    <xf numFmtId="0" fontId="11" fillId="0" borderId="0"/>
    <xf numFmtId="0" fontId="3" fillId="0" borderId="0">
      <alignment vertical="top"/>
    </xf>
    <xf numFmtId="0" fontId="7" fillId="0" borderId="1" applyNumberFormat="0" applyFont="0" applyBorder="0" applyAlignment="0" applyProtection="0"/>
    <xf numFmtId="164" fontId="7" fillId="0" borderId="0" applyFont="0" applyFill="0" applyBorder="0" applyAlignment="0" applyProtection="0"/>
    <xf numFmtId="2" fontId="7" fillId="0" borderId="0" applyFont="0" applyFill="0" applyBorder="0" applyAlignment="0" applyProtection="0"/>
  </cellStyleXfs>
  <cellXfs count="177"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0" fillId="2" borderId="0" xfId="0" applyFill="1" applyAlignment="1"/>
    <xf numFmtId="0" fontId="4" fillId="2" borderId="0" xfId="0" applyFont="1" applyFill="1" applyAlignment="1"/>
    <xf numFmtId="0" fontId="8" fillId="0" borderId="0" xfId="0" applyFont="1" applyAlignment="1"/>
    <xf numFmtId="0" fontId="6" fillId="0" borderId="0" xfId="2" applyFill="1" applyBorder="1" applyAlignment="1" applyProtection="1">
      <alignment horizontal="lef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4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12" fillId="6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12" fillId="0" borderId="0" xfId="2" applyFont="1" applyFill="1" applyBorder="1" applyAlignment="1" applyProtection="1"/>
    <xf numFmtId="49" fontId="12" fillId="0" borderId="0" xfId="0" applyNumberFormat="1" applyFont="1" applyAlignment="1">
      <alignment horizontal="center"/>
    </xf>
    <xf numFmtId="0" fontId="12" fillId="0" borderId="0" xfId="0" quotePrefix="1" applyFont="1" applyAlignment="1"/>
    <xf numFmtId="0" fontId="12" fillId="0" borderId="0" xfId="2" applyFont="1" applyFill="1" applyBorder="1" applyAlignment="1" applyProtection="1">
      <alignment horizontal="left"/>
    </xf>
    <xf numFmtId="0" fontId="18" fillId="0" borderId="0" xfId="2" applyFont="1" applyFill="1" applyBorder="1" applyAlignment="1" applyProtection="1"/>
    <xf numFmtId="0" fontId="12" fillId="0" borderId="0" xfId="2" applyFont="1" applyFill="1" applyBorder="1" applyAlignment="1" applyProtection="1">
      <alignment horizontal="justify"/>
    </xf>
    <xf numFmtId="0" fontId="19" fillId="0" borderId="0" xfId="2" applyFont="1" applyFill="1" applyBorder="1" applyAlignment="1" applyProtection="1"/>
    <xf numFmtId="0" fontId="6" fillId="0" borderId="0" xfId="2" applyFill="1" applyBorder="1" applyAlignment="1" applyProtection="1">
      <alignment horizontal="left" wrapText="1"/>
    </xf>
    <xf numFmtId="49" fontId="12" fillId="0" borderId="0" xfId="2" applyNumberFormat="1" applyFont="1" applyFill="1" applyBorder="1" applyAlignment="1" applyProtection="1"/>
    <xf numFmtId="0" fontId="12" fillId="0" borderId="0" xfId="0" applyFont="1" applyAlignment="1">
      <alignment wrapText="1"/>
    </xf>
    <xf numFmtId="0" fontId="12" fillId="0" borderId="0" xfId="9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2" fillId="0" borderId="0" xfId="9" applyFont="1" applyAlignment="1">
      <alignment horizontal="left" vertical="top" wrapText="1"/>
    </xf>
    <xf numFmtId="0" fontId="12" fillId="0" borderId="0" xfId="9" applyFont="1" applyAlignment="1">
      <alignment horizontal="left" vertical="top"/>
    </xf>
    <xf numFmtId="0" fontId="12" fillId="0" borderId="0" xfId="1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12" fillId="0" borderId="0" xfId="0" applyFont="1">
      <alignment vertical="top"/>
    </xf>
    <xf numFmtId="0" fontId="14" fillId="0" borderId="0" xfId="0" applyFont="1" applyAlignment="1">
      <alignment wrapText="1"/>
    </xf>
    <xf numFmtId="0" fontId="12" fillId="0" borderId="0" xfId="12" applyFont="1" applyAlignment="1">
      <alignment horizontal="left" vertical="top"/>
    </xf>
    <xf numFmtId="0" fontId="12" fillId="0" borderId="0" xfId="12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top" wrapText="1"/>
    </xf>
    <xf numFmtId="0" fontId="12" fillId="0" borderId="0" xfId="11" applyFont="1" applyAlignment="1">
      <alignment horizontal="left" vertical="top"/>
    </xf>
    <xf numFmtId="0" fontId="17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>
      <alignment horizontal="center" vertical="top"/>
    </xf>
    <xf numFmtId="0" fontId="21" fillId="0" borderId="0" xfId="0" applyFont="1" applyAlignment="1">
      <alignment horizontal="left"/>
    </xf>
    <xf numFmtId="0" fontId="12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left" vertical="top" wrapText="1"/>
    </xf>
    <xf numFmtId="0" fontId="12" fillId="9" borderId="0" xfId="0" applyFont="1" applyFill="1" applyAlignment="1">
      <alignment horizontal="center"/>
    </xf>
    <xf numFmtId="0" fontId="12" fillId="8" borderId="0" xfId="0" applyFont="1" applyFill="1" applyAlignment="1">
      <alignment horizontal="left" vertical="center" wrapText="1"/>
    </xf>
    <xf numFmtId="0" fontId="12" fillId="7" borderId="0" xfId="0" applyFont="1" applyFill="1" applyAlignment="1">
      <alignment horizontal="left" vertical="center" wrapText="1"/>
    </xf>
    <xf numFmtId="0" fontId="12" fillId="7" borderId="0" xfId="9" applyFont="1" applyFill="1" applyAlignment="1">
      <alignment horizontal="left" vertical="center"/>
    </xf>
    <xf numFmtId="0" fontId="12" fillId="7" borderId="0" xfId="9" applyFont="1" applyFill="1" applyAlignment="1">
      <alignment horizontal="left" vertical="center" wrapText="1"/>
    </xf>
    <xf numFmtId="0" fontId="12" fillId="7" borderId="0" xfId="9" applyFont="1" applyFill="1" applyAlignment="1">
      <alignment horizontal="center" vertical="center"/>
    </xf>
    <xf numFmtId="0" fontId="12" fillId="10" borderId="0" xfId="0" applyFont="1" applyFill="1" applyAlignment="1">
      <alignment horizontal="center"/>
    </xf>
    <xf numFmtId="0" fontId="12" fillId="8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left" vertical="top" wrapText="1"/>
    </xf>
    <xf numFmtId="0" fontId="12" fillId="8" borderId="0" xfId="0" applyFont="1" applyFill="1" applyAlignment="1">
      <alignment horizontal="center" vertical="top"/>
    </xf>
    <xf numFmtId="0" fontId="12" fillId="8" borderId="0" xfId="0" applyFont="1" applyFill="1" applyAlignment="1">
      <alignment horizontal="left" vertical="top"/>
    </xf>
    <xf numFmtId="0" fontId="12" fillId="7" borderId="0" xfId="0" applyFont="1" applyFill="1" applyAlignment="1">
      <alignment horizontal="center"/>
    </xf>
    <xf numFmtId="0" fontId="12" fillId="10" borderId="0" xfId="0" applyFont="1" applyFill="1" applyAlignment="1">
      <alignment horizontal="left" vertical="center" wrapText="1"/>
    </xf>
    <xf numFmtId="0" fontId="12" fillId="10" borderId="0" xfId="9" applyFont="1" applyFill="1" applyAlignment="1">
      <alignment horizontal="left" vertical="top" wrapText="1"/>
    </xf>
    <xf numFmtId="0" fontId="12" fillId="11" borderId="0" xfId="9" applyFont="1" applyFill="1" applyAlignment="1">
      <alignment horizontal="left" vertical="top" wrapText="1"/>
    </xf>
    <xf numFmtId="0" fontId="12" fillId="8" borderId="0" xfId="9" applyFont="1" applyFill="1" applyAlignment="1">
      <alignment horizontal="center" vertical="center"/>
    </xf>
    <xf numFmtId="49" fontId="12" fillId="7" borderId="0" xfId="0" applyNumberFormat="1" applyFont="1" applyFill="1" applyAlignment="1">
      <alignment horizontal="center" vertical="center"/>
    </xf>
    <xf numFmtId="0" fontId="12" fillId="8" borderId="0" xfId="9" applyFont="1" applyFill="1" applyAlignment="1">
      <alignment horizontal="center"/>
    </xf>
    <xf numFmtId="0" fontId="19" fillId="7" borderId="0" xfId="3" applyFont="1" applyFill="1" applyBorder="1" applyAlignment="1" applyProtection="1">
      <alignment horizontal="left" vertical="center"/>
    </xf>
    <xf numFmtId="0" fontId="12" fillId="7" borderId="0" xfId="0" applyFont="1" applyFill="1" applyAlignment="1">
      <alignment horizontal="left" vertical="center"/>
    </xf>
    <xf numFmtId="0" fontId="12" fillId="8" borderId="0" xfId="9" applyFont="1" applyFill="1" applyAlignment="1">
      <alignment horizontal="left" vertical="top" wrapText="1"/>
    </xf>
    <xf numFmtId="0" fontId="12" fillId="12" borderId="0" xfId="0" applyFont="1" applyFill="1" applyAlignment="1">
      <alignment horizontal="left" vertical="top" wrapText="1"/>
    </xf>
    <xf numFmtId="0" fontId="12" fillId="10" borderId="0" xfId="9" applyFont="1" applyFill="1" applyAlignment="1">
      <alignment horizontal="left" vertical="center" wrapText="1"/>
    </xf>
    <xf numFmtId="0" fontId="12" fillId="11" borderId="0" xfId="9" applyFont="1" applyFill="1" applyAlignment="1">
      <alignment horizontal="left" vertical="center" wrapText="1"/>
    </xf>
    <xf numFmtId="0" fontId="13" fillId="13" borderId="0" xfId="0" applyFont="1" applyFill="1" applyAlignment="1">
      <alignment vertical="center" wrapText="1"/>
    </xf>
    <xf numFmtId="0" fontId="13" fillId="13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/>
    </xf>
    <xf numFmtId="0" fontId="4" fillId="7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wrapText="1"/>
    </xf>
    <xf numFmtId="0" fontId="4" fillId="7" borderId="0" xfId="9" applyFont="1" applyFill="1" applyAlignment="1">
      <alignment horizontal="left" vertical="center"/>
    </xf>
    <xf numFmtId="0" fontId="4" fillId="7" borderId="0" xfId="9" applyFont="1" applyFill="1" applyAlignment="1">
      <alignment horizontal="left" vertical="center" wrapText="1"/>
    </xf>
    <xf numFmtId="0" fontId="4" fillId="7" borderId="0" xfId="9" applyFont="1" applyFill="1" applyAlignment="1">
      <alignment horizontal="center" vertical="center"/>
    </xf>
    <xf numFmtId="0" fontId="18" fillId="7" borderId="0" xfId="3" applyFont="1" applyFill="1" applyBorder="1" applyAlignment="1" applyProtection="1">
      <alignment horizontal="left" vertical="center" wrapText="1"/>
    </xf>
    <xf numFmtId="0" fontId="12" fillId="12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left" vertical="top"/>
    </xf>
    <xf numFmtId="0" fontId="12" fillId="11" borderId="0" xfId="12" applyFont="1" applyFill="1" applyAlignment="1">
      <alignment horizontal="left" vertical="top" wrapText="1"/>
    </xf>
    <xf numFmtId="0" fontId="12" fillId="11" borderId="0" xfId="12" applyFont="1" applyFill="1" applyAlignment="1">
      <alignment horizontal="left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12" borderId="0" xfId="0" applyFont="1" applyFill="1" applyAlignment="1">
      <alignment horizontal="left" vertical="center" wrapText="1"/>
    </xf>
    <xf numFmtId="0" fontId="19" fillId="10" borderId="0" xfId="4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wrapText="1"/>
    </xf>
    <xf numFmtId="0" fontId="12" fillId="7" borderId="0" xfId="11" applyFont="1" applyFill="1" applyAlignment="1">
      <alignment horizontal="left" vertical="top"/>
    </xf>
    <xf numFmtId="0" fontId="12" fillId="8" borderId="0" xfId="11" applyFont="1" applyFill="1" applyAlignment="1">
      <alignment horizontal="left" vertical="top" wrapText="1"/>
    </xf>
    <xf numFmtId="0" fontId="12" fillId="7" borderId="0" xfId="11" applyFont="1" applyFill="1" applyAlignment="1">
      <alignment horizontal="center" vertical="center"/>
    </xf>
    <xf numFmtId="0" fontId="12" fillId="7" borderId="0" xfId="9" applyFont="1" applyFill="1" applyAlignment="1">
      <alignment horizontal="left" vertical="top"/>
    </xf>
    <xf numFmtId="49" fontId="20" fillId="7" borderId="0" xfId="3" applyNumberFormat="1" applyFont="1" applyFill="1" applyBorder="1" applyAlignment="1" applyProtection="1">
      <alignment horizontal="center" vertical="center"/>
    </xf>
    <xf numFmtId="0" fontId="12" fillId="9" borderId="0" xfId="0" applyFont="1" applyFill="1" applyAlignment="1">
      <alignment horizontal="left" vertical="top" wrapText="1"/>
    </xf>
    <xf numFmtId="0" fontId="12" fillId="15" borderId="0" xfId="0" applyFont="1" applyFill="1" applyAlignment="1">
      <alignment horizontal="left" vertical="top" wrapText="1"/>
    </xf>
    <xf numFmtId="0" fontId="13" fillId="7" borderId="0" xfId="0" applyFont="1" applyFill="1" applyAlignment="1">
      <alignment vertical="center"/>
    </xf>
    <xf numFmtId="0" fontId="4" fillId="16" borderId="0" xfId="0" applyFont="1" applyFill="1" applyAlignment="1">
      <alignment horizontal="center" vertical="center"/>
    </xf>
    <xf numFmtId="49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12" fillId="0" borderId="0" xfId="2" applyFont="1" applyFill="1" applyBorder="1" applyAlignment="1" applyProtection="1">
      <alignment vertical="center"/>
    </xf>
    <xf numFmtId="0" fontId="12" fillId="10" borderId="0" xfId="0" applyFont="1" applyFill="1" applyAlignment="1">
      <alignment vertical="center"/>
    </xf>
    <xf numFmtId="0" fontId="12" fillId="7" borderId="0" xfId="2" applyFont="1" applyFill="1" applyBorder="1" applyAlignment="1" applyProtection="1">
      <alignment vertical="center"/>
    </xf>
    <xf numFmtId="0" fontId="18" fillId="7" borderId="0" xfId="3" applyFont="1" applyFill="1" applyBorder="1" applyAlignment="1" applyProtection="1">
      <alignment horizontal="left" vertical="center"/>
    </xf>
    <xf numFmtId="0" fontId="0" fillId="0" borderId="0" xfId="0">
      <alignment vertical="top"/>
    </xf>
    <xf numFmtId="0" fontId="19" fillId="7" borderId="0" xfId="4" applyFont="1" applyFill="1" applyBorder="1" applyAlignment="1" applyProtection="1">
      <alignment horizontal="left" vertical="center"/>
    </xf>
    <xf numFmtId="0" fontId="19" fillId="0" borderId="0" xfId="2" applyFont="1" applyFill="1" applyBorder="1" applyAlignment="1" applyProtection="1">
      <alignment horizontal="left" vertical="center"/>
    </xf>
    <xf numFmtId="0" fontId="12" fillId="7" borderId="0" xfId="0" applyFont="1" applyFill="1" applyAlignment="1"/>
    <xf numFmtId="0" fontId="12" fillId="10" borderId="0" xfId="0" quotePrefix="1" applyFont="1" applyFill="1" applyAlignment="1">
      <alignment vertical="center"/>
    </xf>
    <xf numFmtId="0" fontId="12" fillId="0" borderId="0" xfId="2" applyFont="1" applyFill="1" applyBorder="1" applyAlignment="1" applyProtection="1">
      <alignment horizontal="left" vertical="center"/>
    </xf>
    <xf numFmtId="0" fontId="12" fillId="10" borderId="0" xfId="2" applyFont="1" applyFill="1" applyBorder="1" applyAlignment="1" applyProtection="1">
      <alignment vertical="center"/>
    </xf>
    <xf numFmtId="0" fontId="12" fillId="7" borderId="0" xfId="0" applyFont="1" applyFill="1" applyAlignment="1">
      <alignment vertical="center"/>
    </xf>
    <xf numFmtId="0" fontId="12" fillId="0" borderId="0" xfId="0" quotePrefix="1" applyFont="1" applyAlignment="1">
      <alignment vertical="center"/>
    </xf>
    <xf numFmtId="0" fontId="12" fillId="8" borderId="0" xfId="0" applyFont="1" applyFill="1" applyAlignment="1">
      <alignment vertical="center"/>
    </xf>
    <xf numFmtId="0" fontId="12" fillId="0" borderId="0" xfId="2" quotePrefix="1" applyFont="1" applyFill="1" applyBorder="1" applyAlignment="1" applyProtection="1">
      <alignment vertical="center"/>
    </xf>
    <xf numFmtId="0" fontId="12" fillId="11" borderId="0" xfId="5" applyFont="1" applyFill="1" applyBorder="1" applyAlignment="1" applyProtection="1">
      <alignment vertical="center"/>
    </xf>
    <xf numFmtId="0" fontId="22" fillId="13" borderId="0" xfId="0" applyFont="1" applyFill="1" applyAlignment="1">
      <alignment vertical="center"/>
    </xf>
    <xf numFmtId="0" fontId="6" fillId="0" borderId="0" xfId="2" applyAlignment="1" applyProtection="1">
      <alignment horizontal="left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2" borderId="0" xfId="2" applyFill="1" applyBorder="1" applyAlignment="1" applyProtection="1">
      <alignment horizontal="left"/>
    </xf>
    <xf numFmtId="0" fontId="13" fillId="0" borderId="0" xfId="0" applyFont="1" applyAlignme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17" borderId="0" xfId="0" applyFont="1" applyFill="1" applyAlignment="1">
      <alignment horizontal="center" vertical="center"/>
    </xf>
    <xf numFmtId="0" fontId="13" fillId="18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16" borderId="0" xfId="0" applyFont="1" applyFill="1" applyAlignment="1">
      <alignment horizontal="center" vertical="center"/>
    </xf>
    <xf numFmtId="0" fontId="13" fillId="16" borderId="0" xfId="0" applyFont="1" applyFill="1" applyAlignment="1">
      <alignment horizontal="left" vertical="center"/>
    </xf>
    <xf numFmtId="0" fontId="13" fillId="16" borderId="0" xfId="0" applyFont="1" applyFill="1" applyAlignment="1">
      <alignment vertical="center"/>
    </xf>
    <xf numFmtId="0" fontId="13" fillId="16" borderId="0" xfId="0" applyFont="1" applyFill="1" applyAlignment="1">
      <alignment horizontal="left" vertical="center" wrapText="1"/>
    </xf>
    <xf numFmtId="0" fontId="13" fillId="16" borderId="0" xfId="0" applyFont="1" applyFill="1" applyAlignment="1"/>
    <xf numFmtId="0" fontId="18" fillId="0" borderId="0" xfId="2" applyFont="1" applyFill="1" applyBorder="1" applyAlignment="1" applyProtection="1">
      <alignment horizontal="left" vertical="center"/>
    </xf>
    <xf numFmtId="0" fontId="18" fillId="7" borderId="0" xfId="2" applyFont="1" applyFill="1" applyBorder="1" applyAlignment="1" applyProtection="1">
      <alignment horizontal="left" vertical="center"/>
    </xf>
    <xf numFmtId="0" fontId="18" fillId="0" borderId="0" xfId="2" applyFont="1" applyBorder="1" applyAlignment="1" applyProtection="1">
      <alignment horizontal="left" vertical="center"/>
    </xf>
    <xf numFmtId="49" fontId="18" fillId="0" borderId="0" xfId="2" applyNumberFormat="1" applyFont="1" applyFill="1" applyBorder="1" applyAlignment="1" applyProtection="1">
      <alignment horizontal="left" vertical="center"/>
    </xf>
    <xf numFmtId="0" fontId="18" fillId="10" borderId="0" xfId="2" applyFont="1" applyFill="1" applyBorder="1" applyAlignment="1" applyProtection="1">
      <alignment horizontal="left" vertical="center"/>
    </xf>
    <xf numFmtId="0" fontId="18" fillId="8" borderId="0" xfId="2" applyFont="1" applyFill="1" applyBorder="1" applyAlignment="1" applyProtection="1">
      <alignment horizontal="left" vertical="center"/>
    </xf>
    <xf numFmtId="0" fontId="18" fillId="0" borderId="0" xfId="2" quotePrefix="1" applyFont="1" applyFill="1" applyBorder="1" applyAlignment="1" applyProtection="1">
      <alignment horizontal="left" vertical="center"/>
    </xf>
    <xf numFmtId="0" fontId="18" fillId="13" borderId="0" xfId="2" applyFont="1" applyFill="1" applyBorder="1" applyAlignment="1" applyProtection="1">
      <alignment horizontal="left" vertical="center"/>
    </xf>
    <xf numFmtId="0" fontId="18" fillId="14" borderId="0" xfId="2" applyFont="1" applyFill="1" applyBorder="1" applyAlignment="1" applyProtection="1">
      <alignment horizontal="left" vertical="center"/>
    </xf>
    <xf numFmtId="0" fontId="18" fillId="0" borderId="0" xfId="2" quotePrefix="1" applyFont="1" applyBorder="1" applyAlignment="1" applyProtection="1">
      <alignment horizontal="left" vertical="center"/>
    </xf>
    <xf numFmtId="165" fontId="18" fillId="0" borderId="0" xfId="2" applyNumberFormat="1" applyFont="1" applyFill="1" applyBorder="1" applyAlignment="1" applyProtection="1">
      <alignment horizontal="left" vertical="center"/>
    </xf>
    <xf numFmtId="0" fontId="18" fillId="10" borderId="0" xfId="2" quotePrefix="1" applyFont="1" applyFill="1" applyBorder="1" applyAlignment="1" applyProtection="1">
      <alignment horizontal="left" vertical="center"/>
    </xf>
    <xf numFmtId="0" fontId="18" fillId="0" borderId="0" xfId="2" applyFont="1" applyFill="1" applyBorder="1" applyAlignment="1" applyProtection="1">
      <alignment horizontal="left" wrapText="1"/>
    </xf>
    <xf numFmtId="0" fontId="18" fillId="16" borderId="0" xfId="2" applyFont="1" applyFill="1" applyBorder="1" applyAlignment="1" applyProtection="1">
      <alignment horizontal="left" vertical="center"/>
    </xf>
    <xf numFmtId="0" fontId="18" fillId="0" borderId="0" xfId="2" applyFont="1" applyAlignment="1" applyProtection="1">
      <alignment horizontal="left" vertical="center"/>
    </xf>
    <xf numFmtId="0" fontId="18" fillId="0" borderId="0" xfId="2" applyFont="1" applyBorder="1" applyAlignment="1" applyProtection="1">
      <alignment horizontal="left" vertical="center" wrapText="1"/>
    </xf>
  </cellXfs>
  <cellStyles count="16">
    <cellStyle name="Datum" xfId="1" xr:uid="{C7EC0930-9C93-449A-9D2C-938D8597663D}"/>
    <cellStyle name="Hyperlink" xfId="2" builtinId="8"/>
    <cellStyle name="Hyperlink 2 2" xfId="3" xr:uid="{C723EB7F-F305-4FD7-B138-F70271CD4853}"/>
    <cellStyle name="Hyperlink 4" xfId="4" xr:uid="{7255F637-1A3F-493D-948C-DD3503B0F53B}"/>
    <cellStyle name="Hyperlink_Tabelle1" xfId="5" xr:uid="{21AFF635-07CC-466C-8299-03B0BC52768F}"/>
    <cellStyle name="Komma0" xfId="6" xr:uid="{E2C84973-101E-4E0F-828C-02DF8FAD724E}"/>
    <cellStyle name="Koptekst 1" xfId="7" xr:uid="{E52D1C33-4E07-4127-BD24-068AD84CB503}"/>
    <cellStyle name="Koptekst 2" xfId="8" xr:uid="{98CF67DA-303C-407B-AD63-67421F822294}"/>
    <cellStyle name="Normal" xfId="0" builtinId="0"/>
    <cellStyle name="Normal 6" xfId="9" xr:uid="{BC2E3880-9C4F-4FCC-AEF2-08BA500FBDE6}"/>
    <cellStyle name="Normal_Ark1" xfId="10" xr:uid="{5DC5A11E-B279-421B-B4B0-1FDAB379D9DC}"/>
    <cellStyle name="Normalny 2" xfId="11" xr:uid="{9D34F09D-E383-4090-B5FB-196ED4E7B20B}"/>
    <cellStyle name="Standard_Tabelle1" xfId="12" xr:uid="{30D62233-E5EA-4E5B-B470-5F8B534A2A08}"/>
    <cellStyle name="Totaal" xfId="13" xr:uid="{CA752D83-1F29-48F5-8CA5-42E2BE68AEBE}"/>
    <cellStyle name="Valuta0" xfId="14" xr:uid="{385A65DB-D602-4E34-B8C1-5764FEC9CCCC}"/>
    <cellStyle name="Vast" xfId="15" xr:uid="{84A14AD9-01F2-4AD8-A0AB-B2CECF13F467}"/>
  </cellStyles>
  <dxfs count="7"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</dxfs>
  <tableStyles count="1" defaultTableStyle="TableStyleMedium9" defaultPivotStyle="PivotStyleLight16">
    <tableStyle name="Invisible" pivot="0" table="0" count="0" xr9:uid="{03713F2F-3953-4717-9B4C-4584C36EB27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1156" name="Picture 2">
          <a:extLst>
            <a:ext uri="{FF2B5EF4-FFF2-40B4-BE49-F238E27FC236}">
              <a16:creationId xmlns:a16="http://schemas.microsoft.com/office/drawing/2014/main" id="{CB26C2DD-9500-3073-D311-03BC46D9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3284" y="31750"/>
          <a:ext cx="1839785" cy="789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1157" name="Picture 2">
          <a:extLst>
            <a:ext uri="{FF2B5EF4-FFF2-40B4-BE49-F238E27FC236}">
              <a16:creationId xmlns:a16="http://schemas.microsoft.com/office/drawing/2014/main" id="{0EB461C2-BF26-AB47-BE40-478802B46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666"/>
          <a:ext cx="8773582" cy="77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1158" name="Picture 10" descr="image001">
          <a:extLst>
            <a:ext uri="{FF2B5EF4-FFF2-40B4-BE49-F238E27FC236}">
              <a16:creationId xmlns:a16="http://schemas.microsoft.com/office/drawing/2014/main" id="{7CB8090C-0774-FBBC-4444-A9BD41DB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2763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EE1D38-C54C-4DEA-A2BC-DE6ABC417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3442" y="31750"/>
          <a:ext cx="1839786" cy="78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08C2FA-532C-4D29-892B-F047564F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257"/>
          <a:ext cx="8773229" cy="76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4" name="Picture 10" descr="image001">
          <a:extLst>
            <a:ext uri="{FF2B5EF4-FFF2-40B4-BE49-F238E27FC236}">
              <a16:creationId xmlns:a16="http://schemas.microsoft.com/office/drawing/2014/main" id="{17BF3924-E226-4B16-B3FE-E93E4A88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430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1028700</xdr:colOff>
      <xdr:row>0</xdr:row>
      <xdr:rowOff>25400</xdr:rowOff>
    </xdr:from>
    <xdr:to>
      <xdr:col>7</xdr:col>
      <xdr:colOff>4128</xdr:colOff>
      <xdr:row>5</xdr:row>
      <xdr:rowOff>15240</xdr:rowOff>
    </xdr:to>
    <xdr:pic>
      <xdr:nvPicPr>
        <xdr:cNvPr id="6151" name="Picture 2">
          <a:extLst>
            <a:ext uri="{FF2B5EF4-FFF2-40B4-BE49-F238E27FC236}">
              <a16:creationId xmlns:a16="http://schemas.microsoft.com/office/drawing/2014/main" id="{73D44608-DBC0-0B39-23C8-17C7EE5F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25400"/>
          <a:ext cx="1829753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7</xdr:col>
      <xdr:colOff>12700</xdr:colOff>
      <xdr:row>10</xdr:row>
      <xdr:rowOff>110490</xdr:rowOff>
    </xdr:to>
    <xdr:pic>
      <xdr:nvPicPr>
        <xdr:cNvPr id="6152" name="Picture 2">
          <a:extLst>
            <a:ext uri="{FF2B5EF4-FFF2-40B4-BE49-F238E27FC236}">
              <a16:creationId xmlns:a16="http://schemas.microsoft.com/office/drawing/2014/main" id="{69D9A316-B194-2859-39B2-D23C995FF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500"/>
          <a:ext cx="8610600" cy="74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6153" name="Picture 10" descr="image001">
          <a:extLst>
            <a:ext uri="{FF2B5EF4-FFF2-40B4-BE49-F238E27FC236}">
              <a16:creationId xmlns:a16="http://schemas.microsoft.com/office/drawing/2014/main" id="{ED5486C5-28B2-77BE-D998-79C4AC41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239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tvk.hu/" TargetMode="External"/><Relationship Id="rId3182" Type="http://schemas.openxmlformats.org/officeDocument/2006/relationships/hyperlink" Target="http://www.vwebahn.de/" TargetMode="External"/><Relationship Id="rId3042" Type="http://schemas.openxmlformats.org/officeDocument/2006/relationships/hyperlink" Target="http://www.solumak-alquileres.com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raildox.de/" TargetMode="External"/><Relationship Id="rId2668" Type="http://schemas.openxmlformats.org/officeDocument/2006/relationships/hyperlink" Target="http://www.litrail.lt/" TargetMode="External"/><Relationship Id="rId2875" Type="http://schemas.openxmlformats.org/officeDocument/2006/relationships/hyperlink" Target="http://www.lte-group.eu/" TargetMode="External"/><Relationship Id="rId847" Type="http://schemas.openxmlformats.org/officeDocument/2006/relationships/hyperlink" Target="http://www.railcargo.hu/" TargetMode="External"/><Relationship Id="rId1477" Type="http://schemas.openxmlformats.org/officeDocument/2006/relationships/hyperlink" Target="http://www.mtwrail.com/" TargetMode="External"/><Relationship Id="rId1684" Type="http://schemas.openxmlformats.org/officeDocument/2006/relationships/hyperlink" Target="http://www.muggenthaler-bau.de/" TargetMode="External"/><Relationship Id="rId1891" Type="http://schemas.openxmlformats.org/officeDocument/2006/relationships/hyperlink" Target="http://www.gleiskraft.de/" TargetMode="External"/><Relationship Id="rId2528" Type="http://schemas.openxmlformats.org/officeDocument/2006/relationships/hyperlink" Target="http://www.lte-group.eu/" TargetMode="External"/><Relationship Id="rId2735" Type="http://schemas.openxmlformats.org/officeDocument/2006/relationships/hyperlink" Target="http://www.fka-augsburg.de/" TargetMode="External"/><Relationship Id="rId2942" Type="http://schemas.openxmlformats.org/officeDocument/2006/relationships/hyperlink" Target="http://www.fahrweg.dbnetze.com/fahrwegde/unternehmen/db_netz_ag/externe_organisationen/fahrwegdienste-1368662" TargetMode="External"/><Relationship Id="rId707" Type="http://schemas.openxmlformats.org/officeDocument/2006/relationships/hyperlink" Target="http://www.dituria.sk/" TargetMode="External"/><Relationship Id="rId914" Type="http://schemas.openxmlformats.org/officeDocument/2006/relationships/hyperlink" Target="http://www.mortag-atlas.de/" TargetMode="External"/><Relationship Id="rId1337" Type="http://schemas.openxmlformats.org/officeDocument/2006/relationships/hyperlink" Target="http://www.railtrans.info/" TargetMode="External"/><Relationship Id="rId1544" Type="http://schemas.openxmlformats.org/officeDocument/2006/relationships/hyperlink" Target="http://www.rw.by/" TargetMode="External"/><Relationship Id="rId1751" Type="http://schemas.openxmlformats.org/officeDocument/2006/relationships/hyperlink" Target="http://www.yiltasgrup.net/" TargetMode="External"/><Relationship Id="rId2802" Type="http://schemas.openxmlformats.org/officeDocument/2006/relationships/hyperlink" Target="http://www.railinnovators.group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rhenus.com/" TargetMode="External"/><Relationship Id="rId1611" Type="http://schemas.openxmlformats.org/officeDocument/2006/relationships/hyperlink" Target="http://www.cantus-bahn.de/" TargetMode="External"/><Relationship Id="rId3369" Type="http://schemas.openxmlformats.org/officeDocument/2006/relationships/hyperlink" Target="file:///C:/Users/dagosan/AppData/Roaming/Microsoft/Excel/wdw-rail.eu" TargetMode="External"/><Relationship Id="rId497" Type="http://schemas.openxmlformats.org/officeDocument/2006/relationships/hyperlink" Target="http://www.fatra.cz/" TargetMode="External"/><Relationship Id="rId2178" Type="http://schemas.openxmlformats.org/officeDocument/2006/relationships/hyperlink" Target="http://www.areva.com/" TargetMode="External"/><Relationship Id="rId2385" Type="http://schemas.openxmlformats.org/officeDocument/2006/relationships/hyperlink" Target="http://www.zdrowestawy.net/" TargetMode="External"/><Relationship Id="rId3229" Type="http://schemas.openxmlformats.org/officeDocument/2006/relationships/hyperlink" Target="file:///C:/Users/dagosan/AppData/Roaming/Microsoft/Excel/mainschleifenbahn.de" TargetMode="External"/><Relationship Id="rId357" Type="http://schemas.openxmlformats.org/officeDocument/2006/relationships/hyperlink" Target="http://www.ferrovias.pt/" TargetMode="External"/><Relationship Id="rId1194" Type="http://schemas.openxmlformats.org/officeDocument/2006/relationships/hyperlink" Target="http://www.hausmann-bau.de/" TargetMode="External"/><Relationship Id="rId2038" Type="http://schemas.openxmlformats.org/officeDocument/2006/relationships/hyperlink" Target="http://www.bieszczady.com.pl/" TargetMode="External"/><Relationship Id="rId2592" Type="http://schemas.openxmlformats.org/officeDocument/2006/relationships/hyperlink" Target="http://www.e-railconstruct.cz/" TargetMode="External"/><Relationship Id="rId3436" Type="http://schemas.openxmlformats.org/officeDocument/2006/relationships/hyperlink" Target="http://www.dampflokdepotfull.ch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jaaj.tk/" TargetMode="External"/><Relationship Id="rId771" Type="http://schemas.openxmlformats.org/officeDocument/2006/relationships/hyperlink" Target="http://www.gtsrail.com/" TargetMode="External"/><Relationship Id="rId2245" Type="http://schemas.openxmlformats.org/officeDocument/2006/relationships/hyperlink" Target="http://www.hafenstuttgart.de/" TargetMode="External"/><Relationship Id="rId2452" Type="http://schemas.openxmlformats.org/officeDocument/2006/relationships/hyperlink" Target="http://www.stalserwis.pl/" TargetMode="External"/><Relationship Id="rId424" Type="http://schemas.openxmlformats.org/officeDocument/2006/relationships/hyperlink" Target="http://www.ralpin.com/" TargetMode="External"/><Relationship Id="rId631" Type="http://schemas.openxmlformats.org/officeDocument/2006/relationships/hyperlink" Target="http://www.rail4u.eu/" TargetMode="External"/><Relationship Id="rId1054" Type="http://schemas.openxmlformats.org/officeDocument/2006/relationships/hyperlink" Target="http://www.inabensa.com/" TargetMode="External"/><Relationship Id="rId1261" Type="http://schemas.openxmlformats.org/officeDocument/2006/relationships/hyperlink" Target="http://www.ctvj.ch/" TargetMode="External"/><Relationship Id="rId2105" Type="http://schemas.openxmlformats.org/officeDocument/2006/relationships/hyperlink" Target="http://www.willke.com/" TargetMode="External"/><Relationship Id="rId2312" Type="http://schemas.openxmlformats.org/officeDocument/2006/relationships/hyperlink" Target="http://www.spoorwegmuseum.nl/" TargetMode="External"/><Relationship Id="rId1121" Type="http://schemas.openxmlformats.org/officeDocument/2006/relationships/hyperlink" Target="http://www.feroco.pl/" TargetMode="External"/><Relationship Id="rId3086" Type="http://schemas.openxmlformats.org/officeDocument/2006/relationships/hyperlink" Target="http://www.fr.dbcargo.com/rail-fr-fr" TargetMode="External"/><Relationship Id="rId3293" Type="http://schemas.openxmlformats.org/officeDocument/2006/relationships/hyperlink" Target="https://eraeuropaeu-my.sharepoint.com/personal/andrzej_niedzwiedzki_era_europa_eu/Documents/Documents/vkm%20bckp/leonhard-weiss.ee" TargetMode="External"/><Relationship Id="rId1938" Type="http://schemas.openxmlformats.org/officeDocument/2006/relationships/hyperlink" Target="http://www.pracebudowlane.com.pl/" TargetMode="External"/><Relationship Id="rId3153" Type="http://schemas.openxmlformats.org/officeDocument/2006/relationships/hyperlink" Target="http://www.wle-online.de/" TargetMode="External"/><Relationship Id="rId3360" Type="http://schemas.openxmlformats.org/officeDocument/2006/relationships/hyperlink" Target="file:///C:/Users/dagosan/AppData/Roaming/Microsoft/Excel/rle-group.com" TargetMode="External"/><Relationship Id="rId281" Type="http://schemas.openxmlformats.org/officeDocument/2006/relationships/hyperlink" Target="http://www.dnv-tours.de/" TargetMode="External"/><Relationship Id="rId3013" Type="http://schemas.openxmlformats.org/officeDocument/2006/relationships/hyperlink" Target="http://www.eisenbahnsonderfahrten.de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/Users/dagosan/AppData/Roaming/Microsoft/Excel/eurosand.se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transdev.de/" TargetMode="External"/><Relationship Id="rId2986" Type="http://schemas.openxmlformats.org/officeDocument/2006/relationships/hyperlink" Target="http://www.komplexrail.sk/" TargetMode="External"/><Relationship Id="rId958" Type="http://schemas.openxmlformats.org/officeDocument/2006/relationships/hyperlink" Target="http://www.anglok.se/" TargetMode="External"/><Relationship Id="rId1588" Type="http://schemas.openxmlformats.org/officeDocument/2006/relationships/hyperlink" Target="http://www.dpspa.it/" TargetMode="External"/><Relationship Id="rId1795" Type="http://schemas.openxmlformats.org/officeDocument/2006/relationships/hyperlink" Target="http://www.grupocobra.com/" TargetMode="External"/><Relationship Id="rId2639" Type="http://schemas.openxmlformats.org/officeDocument/2006/relationships/hyperlink" Target="http://www.das-letzte-kleinod.de/" TargetMode="External"/><Relationship Id="rId2846" Type="http://schemas.openxmlformats.org/officeDocument/2006/relationships/hyperlink" Target="http://www.ravn-bane.dk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meb-bahndienstleistungen.de/" TargetMode="External"/><Relationship Id="rId1448" Type="http://schemas.openxmlformats.org/officeDocument/2006/relationships/hyperlink" Target="http://www.heros-rail.com/" TargetMode="External"/><Relationship Id="rId1655" Type="http://schemas.openxmlformats.org/officeDocument/2006/relationships/hyperlink" Target="http://www.zntk-paterek.pl/" TargetMode="External"/><Relationship Id="rId2706" Type="http://schemas.openxmlformats.org/officeDocument/2006/relationships/hyperlink" Target="http://www.muzeumtechniki.pl/" TargetMode="External"/><Relationship Id="rId1308" Type="http://schemas.openxmlformats.org/officeDocument/2006/relationships/hyperlink" Target="http://www.kareliantrains.fi/" TargetMode="External"/><Relationship Id="rId1862" Type="http://schemas.openxmlformats.org/officeDocument/2006/relationships/hyperlink" Target="http://www.zoszvolen.sk/" TargetMode="External"/><Relationship Id="rId2913" Type="http://schemas.openxmlformats.org/officeDocument/2006/relationships/hyperlink" Target="http://www.kuebler-heavy-rail.com/" TargetMode="External"/><Relationship Id="rId1515" Type="http://schemas.openxmlformats.org/officeDocument/2006/relationships/hyperlink" Target="http://www.dampfgruppe-zuerich.ch/" TargetMode="External"/><Relationship Id="rId1722" Type="http://schemas.openxmlformats.org/officeDocument/2006/relationships/hyperlink" Target="http://www.oraysanl.com.tr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karya.pl/" TargetMode="External"/><Relationship Id="rId2496" Type="http://schemas.openxmlformats.org/officeDocument/2006/relationships/hyperlink" Target="http://www.stadtwerke-sw.de/" TargetMode="External"/><Relationship Id="rId468" Type="http://schemas.openxmlformats.org/officeDocument/2006/relationships/hyperlink" Target="http://www.rolmafer.ch/" TargetMode="External"/><Relationship Id="rId675" Type="http://schemas.openxmlformats.org/officeDocument/2006/relationships/hyperlink" Target="http://www.transchem.com.pl/" TargetMode="External"/><Relationship Id="rId882" Type="http://schemas.openxmlformats.org/officeDocument/2006/relationships/hyperlink" Target="http://www.cityairporttrain.com/" TargetMode="External"/><Relationship Id="rId1098" Type="http://schemas.openxmlformats.org/officeDocument/2006/relationships/hyperlink" Target="http://www.powerlines-group.com/" TargetMode="External"/><Relationship Id="rId2149" Type="http://schemas.openxmlformats.org/officeDocument/2006/relationships/hyperlink" Target="http://www.coalvi.es/" TargetMode="External"/><Relationship Id="rId2356" Type="http://schemas.openxmlformats.org/officeDocument/2006/relationships/hyperlink" Target="http://www.tl-logistic.com/" TargetMode="External"/><Relationship Id="rId2563" Type="http://schemas.openxmlformats.org/officeDocument/2006/relationships/hyperlink" Target="http://www.tso.fr/" TargetMode="External"/><Relationship Id="rId2770" Type="http://schemas.openxmlformats.org/officeDocument/2006/relationships/hyperlink" Target="http://www.subterra.cz/" TargetMode="External"/><Relationship Id="rId3407" Type="http://schemas.openxmlformats.org/officeDocument/2006/relationships/hyperlink" Target="https://www.antin-ip.com/investments/proxima" TargetMode="External"/><Relationship Id="rId328" Type="http://schemas.openxmlformats.org/officeDocument/2006/relationships/hyperlink" Target="http://www.varmlandstrafik.se/" TargetMode="External"/><Relationship Id="rId535" Type="http://schemas.openxmlformats.org/officeDocument/2006/relationships/hyperlink" Target="http://www.billerud.com/" TargetMode="External"/><Relationship Id="rId742" Type="http://schemas.openxmlformats.org/officeDocument/2006/relationships/hyperlink" Target="http://www.zrk-dom.pl/" TargetMode="External"/><Relationship Id="rId1165" Type="http://schemas.openxmlformats.org/officeDocument/2006/relationships/hyperlink" Target="http://www.migros-ostschweiz.ch/" TargetMode="External"/><Relationship Id="rId1372" Type="http://schemas.openxmlformats.org/officeDocument/2006/relationships/hyperlink" Target="http://www.railrent.com/" TargetMode="External"/><Relationship Id="rId2009" Type="http://schemas.openxmlformats.org/officeDocument/2006/relationships/hyperlink" Target="http://www.pimk-bg.en/" TargetMode="External"/><Relationship Id="rId2216" Type="http://schemas.openxmlformats.org/officeDocument/2006/relationships/hyperlink" Target="http://www.ferrivia.fr/" TargetMode="External"/><Relationship Id="rId2423" Type="http://schemas.openxmlformats.org/officeDocument/2006/relationships/hyperlink" Target="http://www.railtime-polska.eu/" TargetMode="External"/><Relationship Id="rId2630" Type="http://schemas.openxmlformats.org/officeDocument/2006/relationships/hyperlink" Target="http://www.commercialcontact.com/" TargetMode="External"/><Relationship Id="rId602" Type="http://schemas.openxmlformats.org/officeDocument/2006/relationships/hyperlink" Target="http://www.railion.dk/" TargetMode="External"/><Relationship Id="rId1025" Type="http://schemas.openxmlformats.org/officeDocument/2006/relationships/hyperlink" Target="http://www.adif.es/" TargetMode="External"/><Relationship Id="rId1232" Type="http://schemas.openxmlformats.org/officeDocument/2006/relationships/hyperlink" Target="http://www.ferrovial.com/" TargetMode="External"/><Relationship Id="rId3197" Type="http://schemas.openxmlformats.org/officeDocument/2006/relationships/hyperlink" Target="file:///C:/Users/dagosan/AppData/Roaming/Microsoft/Excel/wiehltalbahn.de" TargetMode="External"/><Relationship Id="rId3057" Type="http://schemas.openxmlformats.org/officeDocument/2006/relationships/hyperlink" Target="http://www.ake-eisenbahntouristik.de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viia.com/" TargetMode="External"/><Relationship Id="rId3264" Type="http://schemas.openxmlformats.org/officeDocument/2006/relationships/hyperlink" Target="file:///C:/Users/dagosan/AppData/Roaming/Microsoft/Excel/cement.bg" TargetMode="External"/><Relationship Id="rId3471" Type="http://schemas.openxmlformats.org/officeDocument/2006/relationships/hyperlink" Target="http://www.citedutrain.com/" TargetMode="External"/><Relationship Id="rId392" Type="http://schemas.openxmlformats.org/officeDocument/2006/relationships/hyperlink" Target="http://www.feldschloesschen.com/" TargetMode="External"/><Relationship Id="rId2073" Type="http://schemas.openxmlformats.org/officeDocument/2006/relationships/hyperlink" Target="http://www.oak-capital.de/" TargetMode="External"/><Relationship Id="rId2280" Type="http://schemas.openxmlformats.org/officeDocument/2006/relationships/hyperlink" Target="http://www.trainavapeur.com/" TargetMode="External"/><Relationship Id="rId3124" Type="http://schemas.openxmlformats.org/officeDocument/2006/relationships/hyperlink" Target="http://www.linde.com/" TargetMode="External"/><Relationship Id="rId3331" Type="http://schemas.openxmlformats.org/officeDocument/2006/relationships/hyperlink" Target="file:///C:/Users/dagosan/AppData/Roaming/Microsoft/Excel/bulmarket.bg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duchene-sa.be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torrems.pl/" TargetMode="External"/><Relationship Id="rId2000" Type="http://schemas.openxmlformats.org/officeDocument/2006/relationships/hyperlink" Target="http://www.cfcb.bzh/" TargetMode="External"/><Relationship Id="rId2957" Type="http://schemas.openxmlformats.org/officeDocument/2006/relationships/hyperlink" Target="http://www.tpg.ch/" TargetMode="External"/><Relationship Id="rId929" Type="http://schemas.openxmlformats.org/officeDocument/2006/relationships/hyperlink" Target="http://www.kuma.ch/" TargetMode="External"/><Relationship Id="rId1559" Type="http://schemas.openxmlformats.org/officeDocument/2006/relationships/hyperlink" Target="http://www.as-po.cz/" TargetMode="External"/><Relationship Id="rId1766" Type="http://schemas.openxmlformats.org/officeDocument/2006/relationships/hyperlink" Target="http://www.rhenus.ch/" TargetMode="External"/><Relationship Id="rId1973" Type="http://schemas.openxmlformats.org/officeDocument/2006/relationships/hyperlink" Target="http://www.primaria-zlatna.ro/" TargetMode="External"/><Relationship Id="rId2817" Type="http://schemas.openxmlformats.org/officeDocument/2006/relationships/hyperlink" Target="http://www.gaiaose.gr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eckielce.pgegiek.pl/" TargetMode="External"/><Relationship Id="rId1626" Type="http://schemas.openxmlformats.org/officeDocument/2006/relationships/hyperlink" Target="http://www.bt9.ch/" TargetMode="External"/><Relationship Id="rId1833" Type="http://schemas.openxmlformats.org/officeDocument/2006/relationships/hyperlink" Target="http://www.bartergaz.pl/" TargetMode="External"/><Relationship Id="rId1900" Type="http://schemas.openxmlformats.org/officeDocument/2006/relationships/hyperlink" Target="http://www.contargo.ch/" TargetMode="External"/><Relationship Id="rId579" Type="http://schemas.openxmlformats.org/officeDocument/2006/relationships/hyperlink" Target="http://www.dansk-jernbane.dk/" TargetMode="External"/><Relationship Id="rId786" Type="http://schemas.openxmlformats.org/officeDocument/2006/relationships/hyperlink" Target="http://www.vgh-hoya.de/" TargetMode="External"/><Relationship Id="rId993" Type="http://schemas.openxmlformats.org/officeDocument/2006/relationships/hyperlink" Target="http://www.mbc.ch/" TargetMode="External"/><Relationship Id="rId2467" Type="http://schemas.openxmlformats.org/officeDocument/2006/relationships/hyperlink" Target="http://www.3100134.cz/" TargetMode="External"/><Relationship Id="rId2674" Type="http://schemas.openxmlformats.org/officeDocument/2006/relationships/hyperlink" Target="http://www.storumanloket.se/" TargetMode="External"/><Relationship Id="rId439" Type="http://schemas.openxmlformats.org/officeDocument/2006/relationships/hyperlink" Target="http://www.actsag.ch/" TargetMode="External"/><Relationship Id="rId646" Type="http://schemas.openxmlformats.org/officeDocument/2006/relationships/hyperlink" Target="http://www.vigezzinacentovalli.com/" TargetMode="External"/><Relationship Id="rId1069" Type="http://schemas.openxmlformats.org/officeDocument/2006/relationships/hyperlink" Target="http://www.dioki.hr/" TargetMode="External"/><Relationship Id="rId1276" Type="http://schemas.openxmlformats.org/officeDocument/2006/relationships/hyperlink" Target="http://www.eltelnetworks.com/" TargetMode="External"/><Relationship Id="rId1483" Type="http://schemas.openxmlformats.org/officeDocument/2006/relationships/hyperlink" Target="http://www.awt.eu/" TargetMode="External"/><Relationship Id="rId2327" Type="http://schemas.openxmlformats.org/officeDocument/2006/relationships/hyperlink" Target="http://www.kombiverkehr.de/" TargetMode="External"/><Relationship Id="rId2881" Type="http://schemas.openxmlformats.org/officeDocument/2006/relationships/hyperlink" Target="http://www.benteler.com/" TargetMode="External"/><Relationship Id="rId506" Type="http://schemas.openxmlformats.org/officeDocument/2006/relationships/hyperlink" Target="http://www.hartung-bau.de/" TargetMode="External"/><Relationship Id="rId853" Type="http://schemas.openxmlformats.org/officeDocument/2006/relationships/hyperlink" Target="http://www.amprion.net/" TargetMode="External"/><Relationship Id="rId1136" Type="http://schemas.openxmlformats.org/officeDocument/2006/relationships/hyperlink" Target="http://www.boryszewerg.com.pl/" TargetMode="External"/><Relationship Id="rId1690" Type="http://schemas.openxmlformats.org/officeDocument/2006/relationships/hyperlink" Target="http://www.verein1020.ch/" TargetMode="External"/><Relationship Id="rId2534" Type="http://schemas.openxmlformats.org/officeDocument/2006/relationships/hyperlink" Target="http://www.uef-lokalbahn.de/" TargetMode="External"/><Relationship Id="rId2741" Type="http://schemas.openxmlformats.org/officeDocument/2006/relationships/hyperlink" Target="http://www.cht-pce.cz/" TargetMode="External"/><Relationship Id="rId713" Type="http://schemas.openxmlformats.org/officeDocument/2006/relationships/hyperlink" Target="http://www.kubecon.com/" TargetMode="External"/><Relationship Id="rId920" Type="http://schemas.openxmlformats.org/officeDocument/2006/relationships/hyperlink" Target="http://www.hilton-kommunal.de/" TargetMode="External"/><Relationship Id="rId1343" Type="http://schemas.openxmlformats.org/officeDocument/2006/relationships/hyperlink" Target="http://www.slottunely.sk/" TargetMode="External"/><Relationship Id="rId1550" Type="http://schemas.openxmlformats.org/officeDocument/2006/relationships/hyperlink" Target="http://www.lang-recycling.de/" TargetMode="External"/><Relationship Id="rId2601" Type="http://schemas.openxmlformats.org/officeDocument/2006/relationships/hyperlink" Target="http://www.kzm.prerov.cz/" TargetMode="External"/><Relationship Id="rId1203" Type="http://schemas.openxmlformats.org/officeDocument/2006/relationships/hyperlink" Target="http://www.ksk.wroclaw.pl/" TargetMode="External"/><Relationship Id="rId1410" Type="http://schemas.openxmlformats.org/officeDocument/2006/relationships/hyperlink" Target="http://www.dampfeisenbahn-niederrhein.de/" TargetMode="External"/><Relationship Id="rId3168" Type="http://schemas.openxmlformats.org/officeDocument/2006/relationships/hyperlink" Target="http://www.svt-goerlitz.de/" TargetMode="External"/><Relationship Id="rId3375" Type="http://schemas.openxmlformats.org/officeDocument/2006/relationships/hyperlink" Target="file:///C:/Users/dagosan/AppData/Roaming/Microsoft/Excel/marrom.pl" TargetMode="External"/><Relationship Id="rId296" Type="http://schemas.openxmlformats.org/officeDocument/2006/relationships/hyperlink" Target="http://www.lollandsbanen.dk/" TargetMode="External"/><Relationship Id="rId2184" Type="http://schemas.openxmlformats.org/officeDocument/2006/relationships/hyperlink" Target="http://www.lcrail.com/" TargetMode="External"/><Relationship Id="rId2391" Type="http://schemas.openxmlformats.org/officeDocument/2006/relationships/hyperlink" Target="http://www.pesantisrl.it/" TargetMode="External"/><Relationship Id="rId3028" Type="http://schemas.openxmlformats.org/officeDocument/2006/relationships/hyperlink" Target="http://www.nordlandrail.de/" TargetMode="External"/><Relationship Id="rId3235" Type="http://schemas.openxmlformats.org/officeDocument/2006/relationships/hyperlink" Target="file:///C:/Users/dagosan/AppData/Roaming/Microsoft/Excel/semita-gmbh.ch" TargetMode="External"/><Relationship Id="rId3442" Type="http://schemas.openxmlformats.org/officeDocument/2006/relationships/hyperlink" Target="http://www.agremor.pt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brks.sk/" TargetMode="External"/><Relationship Id="rId570" Type="http://schemas.openxmlformats.org/officeDocument/2006/relationships/hyperlink" Target="http://www.ojs.nu/" TargetMode="External"/><Relationship Id="rId2044" Type="http://schemas.openxmlformats.org/officeDocument/2006/relationships/hyperlink" Target="http://www.atlas-cottbus.de/" TargetMode="External"/><Relationship Id="rId2251" Type="http://schemas.openxmlformats.org/officeDocument/2006/relationships/hyperlink" Target="http://www.jaweed.eu/" TargetMode="External"/><Relationship Id="rId3302" Type="http://schemas.openxmlformats.org/officeDocument/2006/relationships/hyperlink" Target="file:///C:/Users/dagosan/AppData/Roaming/Microsoft/Excel/borsarigroup.com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die-lei-gleisbau.de/" TargetMode="External"/><Relationship Id="rId1060" Type="http://schemas.openxmlformats.org/officeDocument/2006/relationships/hyperlink" Target="http://www.sarkom.wroc.pl/" TargetMode="External"/><Relationship Id="rId2111" Type="http://schemas.openxmlformats.org/officeDocument/2006/relationships/hyperlink" Target="http://www.zehnderzuerich.ch/" TargetMode="External"/><Relationship Id="rId1877" Type="http://schemas.openxmlformats.org/officeDocument/2006/relationships/hyperlink" Target="http://www.mtmgzrt.com/" TargetMode="External"/><Relationship Id="rId2928" Type="http://schemas.openxmlformats.org/officeDocument/2006/relationships/hyperlink" Target="http://www.parros.es/" TargetMode="External"/><Relationship Id="rId1737" Type="http://schemas.openxmlformats.org/officeDocument/2006/relationships/hyperlink" Target="http://www.talgo.de/" TargetMode="External"/><Relationship Id="rId1944" Type="http://schemas.openxmlformats.org/officeDocument/2006/relationships/hyperlink" Target="http://www.schoerling-railtech.de/" TargetMode="External"/><Relationship Id="rId3092" Type="http://schemas.openxmlformats.org/officeDocument/2006/relationships/hyperlink" Target="http://www.eisenbahnfreunde-hasetal.net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kentaur.ch/" TargetMode="External"/><Relationship Id="rId897" Type="http://schemas.openxmlformats.org/officeDocument/2006/relationships/hyperlink" Target="http://www.neek.at/" TargetMode="External"/><Relationship Id="rId2578" Type="http://schemas.openxmlformats.org/officeDocument/2006/relationships/hyperlink" Target="http://www.sundstroms.fi/" TargetMode="External"/><Relationship Id="rId2785" Type="http://schemas.openxmlformats.org/officeDocument/2006/relationships/hyperlink" Target="http://www.sice.com/" TargetMode="External"/><Relationship Id="rId2992" Type="http://schemas.openxmlformats.org/officeDocument/2006/relationships/hyperlink" Target="http://www.www.cinkoturk.com/" TargetMode="External"/><Relationship Id="rId757" Type="http://schemas.openxmlformats.org/officeDocument/2006/relationships/hyperlink" Target="http://www.rafo.ro/" TargetMode="External"/><Relationship Id="rId964" Type="http://schemas.openxmlformats.org/officeDocument/2006/relationships/hyperlink" Target="http://www.kprevoz.co.rs/" TargetMode="External"/><Relationship Id="rId1387" Type="http://schemas.openxmlformats.org/officeDocument/2006/relationships/hyperlink" Target="http://www.tzv-gredelj.hr/" TargetMode="External"/><Relationship Id="rId1594" Type="http://schemas.openxmlformats.org/officeDocument/2006/relationships/hyperlink" Target="http://www.adriakombi.si/" TargetMode="External"/><Relationship Id="rId2438" Type="http://schemas.openxmlformats.org/officeDocument/2006/relationships/hyperlink" Target="http://www.alphatrains.eu/" TargetMode="External"/><Relationship Id="rId2645" Type="http://schemas.openxmlformats.org/officeDocument/2006/relationships/hyperlink" Target="http://www.schollenberger.de/" TargetMode="External"/><Relationship Id="rId2852" Type="http://schemas.openxmlformats.org/officeDocument/2006/relationships/hyperlink" Target="http://www.lokpool.ch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mainschleifenbahn.de/" TargetMode="External"/><Relationship Id="rId824" Type="http://schemas.openxmlformats.org/officeDocument/2006/relationships/hyperlink" Target="http://www.vossloh-espana.com/" TargetMode="External"/><Relationship Id="rId1247" Type="http://schemas.openxmlformats.org/officeDocument/2006/relationships/hyperlink" Target="http://www.arcelormittal.com/" TargetMode="External"/><Relationship Id="rId1454" Type="http://schemas.openxmlformats.org/officeDocument/2006/relationships/hyperlink" Target="http://www.tracktec.eu/" TargetMode="External"/><Relationship Id="rId1661" Type="http://schemas.openxmlformats.org/officeDocument/2006/relationships/hyperlink" Target="http://www.tatraleasing.sk/" TargetMode="External"/><Relationship Id="rId2505" Type="http://schemas.openxmlformats.org/officeDocument/2006/relationships/hyperlink" Target="http://www.ruhrtalbahn.de/" TargetMode="External"/><Relationship Id="rId2712" Type="http://schemas.openxmlformats.org/officeDocument/2006/relationships/hyperlink" Target="http://www.tkb-bau.de/" TargetMode="External"/><Relationship Id="rId1107" Type="http://schemas.openxmlformats.org/officeDocument/2006/relationships/hyperlink" Target="http://www.grupo-cortes.es/" TargetMode="External"/><Relationship Id="rId1314" Type="http://schemas.openxmlformats.org/officeDocument/2006/relationships/hyperlink" Target="http://www.muelheimer-verkehrsgesellschaft.de/" TargetMode="External"/><Relationship Id="rId1521" Type="http://schemas.openxmlformats.org/officeDocument/2006/relationships/hyperlink" Target="http://www.rail-x.se/" TargetMode="External"/><Relationship Id="rId3279" Type="http://schemas.openxmlformats.org/officeDocument/2006/relationships/hyperlink" Target="file:///C:/Users/dagosan/AppData/Roaming/Microsoft/Excel/slaaptrein1907.nl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d-d.ro/" TargetMode="External"/><Relationship Id="rId2295" Type="http://schemas.openxmlformats.org/officeDocument/2006/relationships/hyperlink" Target="http://www.eisenbahnclub-asl.de/" TargetMode="External"/><Relationship Id="rId3139" Type="http://schemas.openxmlformats.org/officeDocument/2006/relationships/hyperlink" Target="http://www.nesa-bahn.de/" TargetMode="External"/><Relationship Id="rId3346" Type="http://schemas.openxmlformats.org/officeDocument/2006/relationships/hyperlink" Target="file:///C:/Users/dagosan/AppData/Roaming/Microsoft/Excel/ravegroupe.com" TargetMode="External"/><Relationship Id="rId267" Type="http://schemas.openxmlformats.org/officeDocument/2006/relationships/hyperlink" Target="http://www.bvo.de/" TargetMode="External"/><Relationship Id="rId474" Type="http://schemas.openxmlformats.org/officeDocument/2006/relationships/hyperlink" Target="http://www.boliden.com/" TargetMode="External"/><Relationship Id="rId2155" Type="http://schemas.openxmlformats.org/officeDocument/2006/relationships/hyperlink" Target="http://www.venturail.be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mav-gepeszet.hu/" TargetMode="External"/><Relationship Id="rId2362" Type="http://schemas.openxmlformats.org/officeDocument/2006/relationships/hyperlink" Target="http://www.raeder-falge.cz/" TargetMode="External"/><Relationship Id="rId3206" Type="http://schemas.openxmlformats.org/officeDocument/2006/relationships/hyperlink" Target="file:///C:/Users/dagosan/AppData/Roaming/Microsoft/Excel/bdklubs.lv" TargetMode="External"/><Relationship Id="rId3413" Type="http://schemas.openxmlformats.org/officeDocument/2006/relationships/hyperlink" Target="file:///C:/Users/dagosan/AppData/Roaming/Microsoft/Excel/anastilotiki.ro/webmail" TargetMode="External"/><Relationship Id="rId334" Type="http://schemas.openxmlformats.org/officeDocument/2006/relationships/hyperlink" Target="http://www.saudirailways.org/" TargetMode="External"/><Relationship Id="rId541" Type="http://schemas.openxmlformats.org/officeDocument/2006/relationships/hyperlink" Target="http://www.bayernhafen.de/" TargetMode="External"/><Relationship Id="rId1171" Type="http://schemas.openxmlformats.org/officeDocument/2006/relationships/hyperlink" Target="http://www.zachem.com.pl/" TargetMode="External"/><Relationship Id="rId2015" Type="http://schemas.openxmlformats.org/officeDocument/2006/relationships/hyperlink" Target="http://www.nowrem.pl/" TargetMode="External"/><Relationship Id="rId2222" Type="http://schemas.openxmlformats.org/officeDocument/2006/relationships/hyperlink" Target="http://www.imathia.es/" TargetMode="External"/><Relationship Id="rId401" Type="http://schemas.openxmlformats.org/officeDocument/2006/relationships/hyperlink" Target="http://www.regionalps.ch/" TargetMode="External"/><Relationship Id="rId1031" Type="http://schemas.openxmlformats.org/officeDocument/2006/relationships/hyperlink" Target="http://www.electrificarecfr.ro/" TargetMode="External"/><Relationship Id="rId1988" Type="http://schemas.openxmlformats.org/officeDocument/2006/relationships/hyperlink" Target="http://www.141r840.com/" TargetMode="External"/><Relationship Id="rId1848" Type="http://schemas.openxmlformats.org/officeDocument/2006/relationships/hyperlink" Target="http://www.papai-erdbau.de/" TargetMode="External"/><Relationship Id="rId3063" Type="http://schemas.openxmlformats.org/officeDocument/2006/relationships/hyperlink" Target="http://www.avg.info/" TargetMode="External"/><Relationship Id="rId3270" Type="http://schemas.openxmlformats.org/officeDocument/2006/relationships/hyperlink" Target="file:///C:/Users/dagosan/AppData/Roaming/Microsoft/Excel/www.rangierlok-schweiz.ch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easmar.fi/" TargetMode="External"/><Relationship Id="rId1915" Type="http://schemas.openxmlformats.org/officeDocument/2006/relationships/hyperlink" Target="http://www.renfe.com/viajeros/" TargetMode="External"/><Relationship Id="rId3130" Type="http://schemas.openxmlformats.org/officeDocument/2006/relationships/hyperlink" Target="http://www.lappwaldbahn.de/" TargetMode="External"/><Relationship Id="rId2689" Type="http://schemas.openxmlformats.org/officeDocument/2006/relationships/hyperlink" Target="http://www.dewittevdc.be/" TargetMode="External"/><Relationship Id="rId2896" Type="http://schemas.openxmlformats.org/officeDocument/2006/relationships/hyperlink" Target="http://www.zugagency.cz/" TargetMode="External"/><Relationship Id="rId868" Type="http://schemas.openxmlformats.org/officeDocument/2006/relationships/hyperlink" Target="http://www.radpec.com.pl/" TargetMode="External"/><Relationship Id="rId1498" Type="http://schemas.openxmlformats.org/officeDocument/2006/relationships/hyperlink" Target="http://www.traditionseisenbahn-gera.de/" TargetMode="External"/><Relationship Id="rId2549" Type="http://schemas.openxmlformats.org/officeDocument/2006/relationships/hyperlink" Target="http://www.railexperience.eu/" TargetMode="External"/><Relationship Id="rId2756" Type="http://schemas.openxmlformats.org/officeDocument/2006/relationships/hyperlink" Target="http://www.euro-wagon.com/" TargetMode="External"/><Relationship Id="rId2963" Type="http://schemas.openxmlformats.org/officeDocument/2006/relationships/hyperlink" Target="http://www.grenlandrail.com/" TargetMode="External"/><Relationship Id="rId728" Type="http://schemas.openxmlformats.org/officeDocument/2006/relationships/hyperlink" Target="http://www.wagonservice.sk/" TargetMode="External"/><Relationship Id="rId935" Type="http://schemas.openxmlformats.org/officeDocument/2006/relationships/hyperlink" Target="http://www.steelwheel.fi/" TargetMode="External"/><Relationship Id="rId1358" Type="http://schemas.openxmlformats.org/officeDocument/2006/relationships/hyperlink" Target="http://www.torpol.pl/" TargetMode="External"/><Relationship Id="rId1565" Type="http://schemas.openxmlformats.org/officeDocument/2006/relationships/hyperlink" Target="http://www.alphatrains.eu/" TargetMode="External"/><Relationship Id="rId1772" Type="http://schemas.openxmlformats.org/officeDocument/2006/relationships/hyperlink" Target="http://www.tku-gmbh.de/" TargetMode="External"/><Relationship Id="rId2409" Type="http://schemas.openxmlformats.org/officeDocument/2006/relationships/hyperlink" Target="http://www.veb-tractie.nl/" TargetMode="External"/><Relationship Id="rId2616" Type="http://schemas.openxmlformats.org/officeDocument/2006/relationships/hyperlink" Target="http://www.budamar.sk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astra-passengers.ro/" TargetMode="External"/><Relationship Id="rId1425" Type="http://schemas.openxmlformats.org/officeDocument/2006/relationships/hyperlink" Target="http://www.tradetrans.com/" TargetMode="External"/><Relationship Id="rId2823" Type="http://schemas.openxmlformats.org/officeDocument/2006/relationships/hyperlink" Target="http://www.lipsia-erlebnisreisen.de/" TargetMode="External"/><Relationship Id="rId1632" Type="http://schemas.openxmlformats.org/officeDocument/2006/relationships/hyperlink" Target="http://www.ihp.co.rs/" TargetMode="External"/><Relationship Id="rId2199" Type="http://schemas.openxmlformats.org/officeDocument/2006/relationships/hyperlink" Target="http://www.geraer-eisenbahnwelten.de/" TargetMode="External"/><Relationship Id="rId3457" Type="http://schemas.openxmlformats.org/officeDocument/2006/relationships/hyperlink" Target="https://www.trainsolutions.de/" TargetMode="External"/><Relationship Id="rId378" Type="http://schemas.openxmlformats.org/officeDocument/2006/relationships/hyperlink" Target="http://www.grupatrakcja.com/" TargetMode="External"/><Relationship Id="rId585" Type="http://schemas.openxmlformats.org/officeDocument/2006/relationships/hyperlink" Target="http://www.kalvacha.bg/" TargetMode="External"/><Relationship Id="rId792" Type="http://schemas.openxmlformats.org/officeDocument/2006/relationships/hyperlink" Target="http://www.meb-bahndienstleistungen.de/" TargetMode="External"/><Relationship Id="rId2059" Type="http://schemas.openxmlformats.org/officeDocument/2006/relationships/hyperlink" Target="http://www.enviral.sk/" TargetMode="External"/><Relationship Id="rId2266" Type="http://schemas.openxmlformats.org/officeDocument/2006/relationships/hyperlink" Target="http://www.lineas.net/" TargetMode="External"/><Relationship Id="rId2473" Type="http://schemas.openxmlformats.org/officeDocument/2006/relationships/hyperlink" Target="http://www.clcargo.pl/" TargetMode="External"/><Relationship Id="rId2680" Type="http://schemas.openxmlformats.org/officeDocument/2006/relationships/hyperlink" Target="http://www.logims.com/" TargetMode="External"/><Relationship Id="rId3317" Type="http://schemas.openxmlformats.org/officeDocument/2006/relationships/hyperlink" Target="file:///C:/Users/dagosan/AppData/Roaming/Microsoft/Excel/mk-rail.com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eltra.biz/" TargetMode="External"/><Relationship Id="rId652" Type="http://schemas.openxmlformats.org/officeDocument/2006/relationships/hyperlink" Target="http://www.lkab.com/" TargetMode="External"/><Relationship Id="rId1075" Type="http://schemas.openxmlformats.org/officeDocument/2006/relationships/hyperlink" Target="http://www.railsider.es/" TargetMode="External"/><Relationship Id="rId1282" Type="http://schemas.openxmlformats.org/officeDocument/2006/relationships/hyperlink" Target="http://www.lokschuppen-wismar.de/" TargetMode="External"/><Relationship Id="rId2126" Type="http://schemas.openxmlformats.org/officeDocument/2006/relationships/hyperlink" Target="http://www.el-achai.com.ch/" TargetMode="External"/><Relationship Id="rId2333" Type="http://schemas.openxmlformats.org/officeDocument/2006/relationships/hyperlink" Target="http://www.wb-gleisbau.de/" TargetMode="External"/><Relationship Id="rId2540" Type="http://schemas.openxmlformats.org/officeDocument/2006/relationships/hyperlink" Target="http://www.mhel.eu/" TargetMode="External"/><Relationship Id="rId305" Type="http://schemas.openxmlformats.org/officeDocument/2006/relationships/hyperlink" Target="http://www.skanskajarnvagar.se/" TargetMode="External"/><Relationship Id="rId512" Type="http://schemas.openxmlformats.org/officeDocument/2006/relationships/hyperlink" Target="http://www.rp-hitsaus.fi/" TargetMode="External"/><Relationship Id="rId1142" Type="http://schemas.openxmlformats.org/officeDocument/2006/relationships/hyperlink" Target="http://www.alwernia.com.pl/" TargetMode="External"/><Relationship Id="rId2400" Type="http://schemas.openxmlformats.org/officeDocument/2006/relationships/hyperlink" Target="http://www.eng-ev.de/" TargetMode="External"/><Relationship Id="rId1002" Type="http://schemas.openxmlformats.org/officeDocument/2006/relationships/hyperlink" Target="http://www.southernrailway.com/" TargetMode="External"/><Relationship Id="rId1959" Type="http://schemas.openxmlformats.org/officeDocument/2006/relationships/hyperlink" Target="http://www.rail-ps.com/" TargetMode="External"/><Relationship Id="rId3174" Type="http://schemas.openxmlformats.org/officeDocument/2006/relationships/hyperlink" Target="http://www.transwaggon.de/" TargetMode="External"/><Relationship Id="rId1819" Type="http://schemas.openxmlformats.org/officeDocument/2006/relationships/hyperlink" Target="http://www.talvivaara.com/" TargetMode="External"/><Relationship Id="rId3381" Type="http://schemas.openxmlformats.org/officeDocument/2006/relationships/hyperlink" Target="file:///C:/Users/dagosan/AppData/Roaming/Microsoft/Excel/mcgsmartproject.ro" TargetMode="External"/><Relationship Id="rId2190" Type="http://schemas.openxmlformats.org/officeDocument/2006/relationships/hyperlink" Target="http://www.smkjaworzyna.pl.tl/" TargetMode="External"/><Relationship Id="rId3034" Type="http://schemas.openxmlformats.org/officeDocument/2006/relationships/hyperlink" Target="http://www.aitx.com/" TargetMode="External"/><Relationship Id="rId3241" Type="http://schemas.openxmlformats.org/officeDocument/2006/relationships/hyperlink" Target="file:///C:/Users/dagosan/AppData/Roaming/Microsoft/Excel/lahijunat.fi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simil500.fr/" TargetMode="External"/><Relationship Id="rId3101" Type="http://schemas.openxmlformats.org/officeDocument/2006/relationships/hyperlink" Target="http://www.gatx.eu/" TargetMode="External"/><Relationship Id="rId979" Type="http://schemas.openxmlformats.org/officeDocument/2006/relationships/hyperlink" Target="http://www.merseyrail.org/" TargetMode="External"/><Relationship Id="rId839" Type="http://schemas.openxmlformats.org/officeDocument/2006/relationships/hyperlink" Target="http://www.regiotrans.ro/" TargetMode="External"/><Relationship Id="rId1469" Type="http://schemas.openxmlformats.org/officeDocument/2006/relationships/hyperlink" Target="http://www.kvb-koeln.de/" TargetMode="External"/><Relationship Id="rId2867" Type="http://schemas.openxmlformats.org/officeDocument/2006/relationships/hyperlink" Target="http://www.hanswendel.cz/" TargetMode="External"/><Relationship Id="rId1676" Type="http://schemas.openxmlformats.org/officeDocument/2006/relationships/hyperlink" Target="http://www.joutjarvi.fi/" TargetMode="External"/><Relationship Id="rId1883" Type="http://schemas.openxmlformats.org/officeDocument/2006/relationships/hyperlink" Target="http://www.oiltanking.com/" TargetMode="External"/><Relationship Id="rId2727" Type="http://schemas.openxmlformats.org/officeDocument/2006/relationships/hyperlink" Target="http://www.ilsarail.eu/" TargetMode="External"/><Relationship Id="rId2934" Type="http://schemas.openxmlformats.org/officeDocument/2006/relationships/hyperlink" Target="http://www.brienz-rothorn-bahn.ch/" TargetMode="External"/><Relationship Id="rId906" Type="http://schemas.openxmlformats.org/officeDocument/2006/relationships/hyperlink" Target="http://www.eisenbahn-nostalgie-flair.li/" TargetMode="External"/><Relationship Id="rId1329" Type="http://schemas.openxmlformats.org/officeDocument/2006/relationships/hyperlink" Target="http://www.pultrans.hu/" TargetMode="External"/><Relationship Id="rId1536" Type="http://schemas.openxmlformats.org/officeDocument/2006/relationships/hyperlink" Target="http://www.acciona.es/" TargetMode="External"/><Relationship Id="rId1743" Type="http://schemas.openxmlformats.org/officeDocument/2006/relationships/hyperlink" Target="http://www.elecnor.es/" TargetMode="External"/><Relationship Id="rId1950" Type="http://schemas.openxmlformats.org/officeDocument/2006/relationships/hyperlink" Target="http://www.adp-fertilizantes.pt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alphatrains.eu/" TargetMode="External"/><Relationship Id="rId1810" Type="http://schemas.openxmlformats.org/officeDocument/2006/relationships/hyperlink" Target="http://www.hoffmann-bau-ffo.de/" TargetMode="External"/><Relationship Id="rId489" Type="http://schemas.openxmlformats.org/officeDocument/2006/relationships/hyperlink" Target="http://www.daniscosugar.com/" TargetMode="External"/><Relationship Id="rId696" Type="http://schemas.openxmlformats.org/officeDocument/2006/relationships/hyperlink" Target="http://www.dscht.cz/" TargetMode="External"/><Relationship Id="rId2377" Type="http://schemas.openxmlformats.org/officeDocument/2006/relationships/hyperlink" Target="http://www.crrcgc.cc/zjen" TargetMode="External"/><Relationship Id="rId2584" Type="http://schemas.openxmlformats.org/officeDocument/2006/relationships/hyperlink" Target="http://www.novometaldoo.com/" TargetMode="External"/><Relationship Id="rId2791" Type="http://schemas.openxmlformats.org/officeDocument/2006/relationships/hyperlink" Target="http://www.rdrr.gov.rs/" TargetMode="External"/><Relationship Id="rId3428" Type="http://schemas.openxmlformats.org/officeDocument/2006/relationships/hyperlink" Target="http://www.dopravny.sk/" TargetMode="External"/><Relationship Id="rId349" Type="http://schemas.openxmlformats.org/officeDocument/2006/relationships/hyperlink" Target="http://www.slovnaft.sk/" TargetMode="External"/><Relationship Id="rId556" Type="http://schemas.openxmlformats.org/officeDocument/2006/relationships/hyperlink" Target="http://www.wfl-lok.de/" TargetMode="External"/><Relationship Id="rId763" Type="http://schemas.openxmlformats.org/officeDocument/2006/relationships/hyperlink" Target="http://www.cfrcalatori.ro/" TargetMode="External"/><Relationship Id="rId1186" Type="http://schemas.openxmlformats.org/officeDocument/2006/relationships/hyperlink" Target="http://www.landesbahn.at/" TargetMode="External"/><Relationship Id="rId1393" Type="http://schemas.openxmlformats.org/officeDocument/2006/relationships/hyperlink" Target="http://www.valditerra.com/" TargetMode="External"/><Relationship Id="rId2237" Type="http://schemas.openxmlformats.org/officeDocument/2006/relationships/hyperlink" Target="http://www.ows-weiden.de/" TargetMode="External"/><Relationship Id="rId2444" Type="http://schemas.openxmlformats.org/officeDocument/2006/relationships/hyperlink" Target="http://www.lzkclub.estranky.cz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eurotraction.hu/" TargetMode="External"/><Relationship Id="rId970" Type="http://schemas.openxmlformats.org/officeDocument/2006/relationships/hyperlink" Target="http://www.tkgftgleistechnik.de/" TargetMode="External"/><Relationship Id="rId1046" Type="http://schemas.openxmlformats.org/officeDocument/2006/relationships/hyperlink" Target="http://www.ferrovial.com/" TargetMode="External"/><Relationship Id="rId1253" Type="http://schemas.openxmlformats.org/officeDocument/2006/relationships/hyperlink" Target="http://www.bahnlog.com/" TargetMode="External"/><Relationship Id="rId2651" Type="http://schemas.openxmlformats.org/officeDocument/2006/relationships/hyperlink" Target="http://www.cedrob.com.pl/" TargetMode="External"/><Relationship Id="rId623" Type="http://schemas.openxmlformats.org/officeDocument/2006/relationships/hyperlink" Target="http://www.regiorail.sk/" TargetMode="External"/><Relationship Id="rId830" Type="http://schemas.openxmlformats.org/officeDocument/2006/relationships/hyperlink" Target="http://www.steamtrainsireland.com/" TargetMode="External"/><Relationship Id="rId1460" Type="http://schemas.openxmlformats.org/officeDocument/2006/relationships/hyperlink" Target="http://www.arriva.cz/" TargetMode="External"/><Relationship Id="rId2304" Type="http://schemas.openxmlformats.org/officeDocument/2006/relationships/hyperlink" Target="http://www.tt-group.lu/" TargetMode="External"/><Relationship Id="rId2511" Type="http://schemas.openxmlformats.org/officeDocument/2006/relationships/hyperlink" Target="http://www.vychodoceskadraha.cz/" TargetMode="External"/><Relationship Id="rId1113" Type="http://schemas.openxmlformats.org/officeDocument/2006/relationships/hyperlink" Target="http://www.dampflokfreunde-berlin.com/" TargetMode="External"/><Relationship Id="rId1320" Type="http://schemas.openxmlformats.org/officeDocument/2006/relationships/hyperlink" Target="http://www.mvs.as/" TargetMode="External"/><Relationship Id="rId3078" Type="http://schemas.openxmlformats.org/officeDocument/2006/relationships/hyperlink" Target="http://www.cramer-arbeitsbuehnen.de/" TargetMode="External"/><Relationship Id="rId3285" Type="http://schemas.openxmlformats.org/officeDocument/2006/relationships/hyperlink" Target="file:///C:/Users/dagosan/AppData/Roaming/Microsoft/Excel/fesava.com" TargetMode="External"/><Relationship Id="rId2094" Type="http://schemas.openxmlformats.org/officeDocument/2006/relationships/hyperlink" Target="http://www.tlslojistik.com/" TargetMode="External"/><Relationship Id="rId3145" Type="http://schemas.openxmlformats.org/officeDocument/2006/relationships/hyperlink" Target="http://www.oveq.de/" TargetMode="External"/><Relationship Id="rId3352" Type="http://schemas.openxmlformats.org/officeDocument/2006/relationships/hyperlink" Target="file:///C:/Users/dagosan/AppData/Roaming/Microsoft/Excel/scharr-fuels.de" TargetMode="External"/><Relationship Id="rId273" Type="http://schemas.openxmlformats.org/officeDocument/2006/relationships/hyperlink" Target="http://www.hgk.de/" TargetMode="External"/><Relationship Id="rId480" Type="http://schemas.openxmlformats.org/officeDocument/2006/relationships/hyperlink" Target="http://www.erfurter-bahnservice.de/" TargetMode="External"/><Relationship Id="rId2161" Type="http://schemas.openxmlformats.org/officeDocument/2006/relationships/hyperlink" Target="http://www.novatrans.eu/" TargetMode="External"/><Relationship Id="rId3005" Type="http://schemas.openxmlformats.org/officeDocument/2006/relationships/hyperlink" Target="http://www.hafen-mannheim.de/" TargetMode="External"/><Relationship Id="rId3212" Type="http://schemas.openxmlformats.org/officeDocument/2006/relationships/hyperlink" Target="file:///C:/Users/dagosan/AppData/Roaming/Microsoft/Excel/ay-holding.de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bocholter-eisenbahn.de/" TargetMode="External"/><Relationship Id="rId2021" Type="http://schemas.openxmlformats.org/officeDocument/2006/relationships/hyperlink" Target="http://www.invatraalcazar.com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vymennasetkani.cz/kontakt" TargetMode="External"/><Relationship Id="rId1787" Type="http://schemas.openxmlformats.org/officeDocument/2006/relationships/hyperlink" Target="http://www.sjvt.dk/" TargetMode="External"/><Relationship Id="rId1994" Type="http://schemas.openxmlformats.org/officeDocument/2006/relationships/hyperlink" Target="http://www.x4039.free.fr/" TargetMode="External"/><Relationship Id="rId2838" Type="http://schemas.openxmlformats.org/officeDocument/2006/relationships/hyperlink" Target="http://www.purize.com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matisa.ch/" TargetMode="External"/><Relationship Id="rId1854" Type="http://schemas.openxmlformats.org/officeDocument/2006/relationships/hyperlink" Target="http://www.rhombergfahrleitung.at/" TargetMode="External"/><Relationship Id="rId2905" Type="http://schemas.openxmlformats.org/officeDocument/2006/relationships/hyperlink" Target="http://www.cotralspa.it/" TargetMode="External"/><Relationship Id="rId1507" Type="http://schemas.openxmlformats.org/officeDocument/2006/relationships/hyperlink" Target="http://www.railco.eu/" TargetMode="External"/><Relationship Id="rId1714" Type="http://schemas.openxmlformats.org/officeDocument/2006/relationships/hyperlink" Target="http://www.hartmannag.de/" TargetMode="External"/><Relationship Id="rId1921" Type="http://schemas.openxmlformats.org/officeDocument/2006/relationships/hyperlink" Target="http://www.alstom.com/" TargetMode="External"/><Relationship Id="rId2488" Type="http://schemas.openxmlformats.org/officeDocument/2006/relationships/hyperlink" Target="http://www.railcargocarrier.com/cz/" TargetMode="External"/><Relationship Id="rId1297" Type="http://schemas.openxmlformats.org/officeDocument/2006/relationships/hyperlink" Target="http://www.hessenbahn.de/" TargetMode="External"/><Relationship Id="rId2695" Type="http://schemas.openxmlformats.org/officeDocument/2006/relationships/hyperlink" Target="http://www.qroupecombronde.com/" TargetMode="External"/><Relationship Id="rId667" Type="http://schemas.openxmlformats.org/officeDocument/2006/relationships/hyperlink" Target="http://www.nafta-petrochem.si/" TargetMode="External"/><Relationship Id="rId874" Type="http://schemas.openxmlformats.org/officeDocument/2006/relationships/hyperlink" Target="http://www.chemie-kelheim.de/" TargetMode="External"/><Relationship Id="rId2348" Type="http://schemas.openxmlformats.org/officeDocument/2006/relationships/hyperlink" Target="http://www.primagra.cz/" TargetMode="External"/><Relationship Id="rId2555" Type="http://schemas.openxmlformats.org/officeDocument/2006/relationships/hyperlink" Target="http://www.cz.dbcargo.com/" TargetMode="External"/><Relationship Id="rId2762" Type="http://schemas.openxmlformats.org/officeDocument/2006/relationships/hyperlink" Target="http://www.gatx.eu/" TargetMode="External"/><Relationship Id="rId527" Type="http://schemas.openxmlformats.org/officeDocument/2006/relationships/hyperlink" Target="http://www.lb-minerals.cz/" TargetMode="External"/><Relationship Id="rId734" Type="http://schemas.openxmlformats.org/officeDocument/2006/relationships/hyperlink" Target="http://www.bahntechnik.com/" TargetMode="External"/><Relationship Id="rId941" Type="http://schemas.openxmlformats.org/officeDocument/2006/relationships/hyperlink" Target="http://www.lafarge.co.uk/" TargetMode="External"/><Relationship Id="rId1157" Type="http://schemas.openxmlformats.org/officeDocument/2006/relationships/hyperlink" Target="http://www.zutwagrowiec.com.pl/" TargetMode="External"/><Relationship Id="rId1364" Type="http://schemas.openxmlformats.org/officeDocument/2006/relationships/hyperlink" Target="http://www.viamontcargo.cz/" TargetMode="External"/><Relationship Id="rId1571" Type="http://schemas.openxmlformats.org/officeDocument/2006/relationships/hyperlink" Target="http://www.sistemsa.es/" TargetMode="External"/><Relationship Id="rId2208" Type="http://schemas.openxmlformats.org/officeDocument/2006/relationships/hyperlink" Target="http://www.rmbarneveld.nl/" TargetMode="External"/><Relationship Id="rId2415" Type="http://schemas.openxmlformats.org/officeDocument/2006/relationships/hyperlink" Target="http://www.copef.org/" TargetMode="External"/><Relationship Id="rId2622" Type="http://schemas.openxmlformats.org/officeDocument/2006/relationships/hyperlink" Target="http://www.rtlogistic.sk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yara.fi/" TargetMode="External"/><Relationship Id="rId1017" Type="http://schemas.openxmlformats.org/officeDocument/2006/relationships/hyperlink" Target="http://www.marub.ro/" TargetMode="External"/><Relationship Id="rId1224" Type="http://schemas.openxmlformats.org/officeDocument/2006/relationships/hyperlink" Target="http://www.tradetrans.com/" TargetMode="External"/><Relationship Id="rId1431" Type="http://schemas.openxmlformats.org/officeDocument/2006/relationships/hyperlink" Target="http://www.netinera-werke.de/" TargetMode="External"/><Relationship Id="rId3189" Type="http://schemas.openxmlformats.org/officeDocument/2006/relationships/hyperlink" Target="http://www.ohla-zs.cz/" TargetMode="External"/><Relationship Id="rId3396" Type="http://schemas.openxmlformats.org/officeDocument/2006/relationships/hyperlink" Target="file:///C:/Users/dagosan/AppData/Roaming/Microsoft/Excel/dabrail.com" TargetMode="External"/><Relationship Id="rId3049" Type="http://schemas.openxmlformats.org/officeDocument/2006/relationships/hyperlink" Target="http://www.ldzcargo.ldz.lv/" TargetMode="External"/><Relationship Id="rId3256" Type="http://schemas.openxmlformats.org/officeDocument/2006/relationships/hyperlink" Target="file:///C:/Users/dagosan/AppData/Roaming/Microsoft/Excel/techkol.eu" TargetMode="External"/><Relationship Id="rId3463" Type="http://schemas.openxmlformats.org/officeDocument/2006/relationships/hyperlink" Target="http://www.wagonlostr.cz/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carbagas.ch/" TargetMode="External"/><Relationship Id="rId591" Type="http://schemas.openxmlformats.org/officeDocument/2006/relationships/hyperlink" Target="http://www.marica-iztok.com/" TargetMode="External"/><Relationship Id="rId2065" Type="http://schemas.openxmlformats.org/officeDocument/2006/relationships/hyperlink" Target="http://www.smtf.es/" TargetMode="External"/><Relationship Id="rId2272" Type="http://schemas.openxmlformats.org/officeDocument/2006/relationships/hyperlink" Target="http://www.stettlerag.ch/" TargetMode="External"/><Relationship Id="rId3116" Type="http://schemas.openxmlformats.org/officeDocument/2006/relationships/hyperlink" Target="http://www.villmann-gruppe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vakft.hu/" TargetMode="External"/><Relationship Id="rId3323" Type="http://schemas.openxmlformats.org/officeDocument/2006/relationships/hyperlink" Target="file:///C:/Users/dagosan/AppData/Roaming/Microsoft/Excel/wuppertalbahn.eu" TargetMode="External"/><Relationship Id="rId451" Type="http://schemas.openxmlformats.org/officeDocument/2006/relationships/hyperlink" Target="http://www.bahn.de/" TargetMode="External"/><Relationship Id="rId2132" Type="http://schemas.openxmlformats.org/officeDocument/2006/relationships/hyperlink" Target="http://www.loconnect.eu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westerwaldbahn.de/" TargetMode="External"/><Relationship Id="rId1898" Type="http://schemas.openxmlformats.org/officeDocument/2006/relationships/hyperlink" Target="http://www.lokomtor.pl/" TargetMode="External"/><Relationship Id="rId2949" Type="http://schemas.openxmlformats.org/officeDocument/2006/relationships/hyperlink" Target="http://www.octopus.hr/" TargetMode="External"/><Relationship Id="rId1758" Type="http://schemas.openxmlformats.org/officeDocument/2006/relationships/hyperlink" Target="http://www.zingel.ch/" TargetMode="External"/><Relationship Id="rId2809" Type="http://schemas.openxmlformats.org/officeDocument/2006/relationships/hyperlink" Target="http://www.transwaggon.se/" TargetMode="External"/><Relationship Id="rId1965" Type="http://schemas.openxmlformats.org/officeDocument/2006/relationships/hyperlink" Target="http://www.olkol.pl/" TargetMode="External"/><Relationship Id="rId3180" Type="http://schemas.openxmlformats.org/officeDocument/2006/relationships/hyperlink" Target="http://www.nrcgroup.fi/" TargetMode="External"/><Relationship Id="rId1618" Type="http://schemas.openxmlformats.org/officeDocument/2006/relationships/hyperlink" Target="http://www.colasrail.com/" TargetMode="External"/><Relationship Id="rId1825" Type="http://schemas.openxmlformats.org/officeDocument/2006/relationships/hyperlink" Target="http://www.lokotrain.eu/" TargetMode="External"/><Relationship Id="rId3040" Type="http://schemas.openxmlformats.org/officeDocument/2006/relationships/hyperlink" Target="http://www.elixirgroup.rs/" TargetMode="External"/><Relationship Id="rId2599" Type="http://schemas.openxmlformats.org/officeDocument/2006/relationships/hyperlink" Target="http://www.stockholmexergi.se/" TargetMode="External"/><Relationship Id="rId778" Type="http://schemas.openxmlformats.org/officeDocument/2006/relationships/hyperlink" Target="http://www.railcare.ch/" TargetMode="External"/><Relationship Id="rId985" Type="http://schemas.openxmlformats.org/officeDocument/2006/relationships/hyperlink" Target="http://www.bivzrt.hu/" TargetMode="External"/><Relationship Id="rId2459" Type="http://schemas.openxmlformats.org/officeDocument/2006/relationships/hyperlink" Target="http://www.gotransport.es/" TargetMode="External"/><Relationship Id="rId2666" Type="http://schemas.openxmlformats.org/officeDocument/2006/relationships/hyperlink" Target="http://www.sbb-deutschiand.de/" TargetMode="External"/><Relationship Id="rId2873" Type="http://schemas.openxmlformats.org/officeDocument/2006/relationships/hyperlink" Target="http://www.kreisbahn.com/" TargetMode="External"/><Relationship Id="rId638" Type="http://schemas.openxmlformats.org/officeDocument/2006/relationships/hyperlink" Target="http://www.slovmag.sk/" TargetMode="External"/><Relationship Id="rId845" Type="http://schemas.openxmlformats.org/officeDocument/2006/relationships/hyperlink" Target="http://www.nostalgie-rhein-express.ch/" TargetMode="External"/><Relationship Id="rId1268" Type="http://schemas.openxmlformats.org/officeDocument/2006/relationships/hyperlink" Target="http://www.eckrakow.pl/" TargetMode="External"/><Relationship Id="rId1475" Type="http://schemas.openxmlformats.org/officeDocument/2006/relationships/hyperlink" Target="http://www.danubiusrailtransport.hu/" TargetMode="External"/><Relationship Id="rId1682" Type="http://schemas.openxmlformats.org/officeDocument/2006/relationships/hyperlink" Target="http://www.wiebe.de/" TargetMode="External"/><Relationship Id="rId2319" Type="http://schemas.openxmlformats.org/officeDocument/2006/relationships/hyperlink" Target="http://www.dbcargo.com/" TargetMode="External"/><Relationship Id="rId2526" Type="http://schemas.openxmlformats.org/officeDocument/2006/relationships/hyperlink" Target="http://www.bsas-evg.de/" TargetMode="External"/><Relationship Id="rId2733" Type="http://schemas.openxmlformats.org/officeDocument/2006/relationships/hyperlink" Target="http://www.spyfatec.ch/" TargetMode="External"/><Relationship Id="rId705" Type="http://schemas.openxmlformats.org/officeDocument/2006/relationships/hyperlink" Target="http://www.itlpolska.com.pl/" TargetMode="External"/><Relationship Id="rId1128" Type="http://schemas.openxmlformats.org/officeDocument/2006/relationships/hyperlink" Target="http://www.dellenbanan.nu/" TargetMode="External"/><Relationship Id="rId1335" Type="http://schemas.openxmlformats.org/officeDocument/2006/relationships/hyperlink" Target="http://www.voestalpine.com/railpro/nl" TargetMode="External"/><Relationship Id="rId1542" Type="http://schemas.openxmlformats.org/officeDocument/2006/relationships/hyperlink" Target="http://www.azoty-adipol.pl/" TargetMode="External"/><Relationship Id="rId2940" Type="http://schemas.openxmlformats.org/officeDocument/2006/relationships/hyperlink" Target="http://www.sz-zgp.si/" TargetMode="External"/><Relationship Id="rId912" Type="http://schemas.openxmlformats.org/officeDocument/2006/relationships/hyperlink" Target="http://www.captrain.de/" TargetMode="External"/><Relationship Id="rId2800" Type="http://schemas.openxmlformats.org/officeDocument/2006/relationships/hyperlink" Target="http://www.kontaktledning.se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nagel-gruppe.de/" TargetMode="External"/><Relationship Id="rId288" Type="http://schemas.openxmlformats.org/officeDocument/2006/relationships/hyperlink" Target="http://www.greencargo.com/" TargetMode="External"/><Relationship Id="rId3367" Type="http://schemas.openxmlformats.org/officeDocument/2006/relationships/hyperlink" Target="file:///C:/Users/dagosan/AppData/Roaming/Microsoft/Excel/tfr-cargo.de" TargetMode="External"/><Relationship Id="rId495" Type="http://schemas.openxmlformats.org/officeDocument/2006/relationships/hyperlink" Target="http://www.museumseisenbahn-hanau.de/" TargetMode="External"/><Relationship Id="rId2176" Type="http://schemas.openxmlformats.org/officeDocument/2006/relationships/hyperlink" Target="http://www.leonhard-weiss.com/" TargetMode="External"/><Relationship Id="rId2383" Type="http://schemas.openxmlformats.org/officeDocument/2006/relationships/hyperlink" Target="http://www.rstlogistics.pl/" TargetMode="External"/><Relationship Id="rId2590" Type="http://schemas.openxmlformats.org/officeDocument/2006/relationships/hyperlink" Target="http://www.dus.de/" TargetMode="External"/><Relationship Id="rId3227" Type="http://schemas.openxmlformats.org/officeDocument/2006/relationships/hyperlink" Target="file:///C:/Users/dagosan/AppData/Roaming/Microsoft/Excel/bergerholding.eu" TargetMode="External"/><Relationship Id="rId3434" Type="http://schemas.openxmlformats.org/officeDocument/2006/relationships/hyperlink" Target="http://www.zijinbor.com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somafel.pt/" TargetMode="External"/><Relationship Id="rId562" Type="http://schemas.openxmlformats.org/officeDocument/2006/relationships/hyperlink" Target="http://www.enj.se/" TargetMode="External"/><Relationship Id="rId1192" Type="http://schemas.openxmlformats.org/officeDocument/2006/relationships/hyperlink" Target="http://www.brueggemann.com/" TargetMode="External"/><Relationship Id="rId2036" Type="http://schemas.openxmlformats.org/officeDocument/2006/relationships/hyperlink" Target="http://www.tozk.pl/" TargetMode="External"/><Relationship Id="rId2243" Type="http://schemas.openxmlformats.org/officeDocument/2006/relationships/hyperlink" Target="http://www.gefco.net/" TargetMode="External"/><Relationship Id="rId2450" Type="http://schemas.openxmlformats.org/officeDocument/2006/relationships/hyperlink" Target="http://www.njk.no/kroderbanen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nbjvm.se/" TargetMode="External"/><Relationship Id="rId1052" Type="http://schemas.openxmlformats.org/officeDocument/2006/relationships/hyperlink" Target="http://www.diamant.pl/" TargetMode="External"/><Relationship Id="rId2103" Type="http://schemas.openxmlformats.org/officeDocument/2006/relationships/hyperlink" Target="http://www.migros.ch/" TargetMode="External"/><Relationship Id="rId2310" Type="http://schemas.openxmlformats.org/officeDocument/2006/relationships/hyperlink" Target="http://www.hanseatisches-bahn-contor.de/" TargetMode="External"/><Relationship Id="rId1869" Type="http://schemas.openxmlformats.org/officeDocument/2006/relationships/hyperlink" Target="http://www.waggonbau-niesky.com/" TargetMode="External"/><Relationship Id="rId3084" Type="http://schemas.openxmlformats.org/officeDocument/2006/relationships/hyperlink" Target="http://www.dud-eisenbahn.de/" TargetMode="External"/><Relationship Id="rId3291" Type="http://schemas.openxmlformats.org/officeDocument/2006/relationships/hyperlink" Target="https://eraeuropaeu-my.sharepoint.com/personal/andrzej_niedzwiedzki_era_europa_eu/Documents/Documents/vkm%20bckp/gorail.ee" TargetMode="External"/><Relationship Id="rId1729" Type="http://schemas.openxmlformats.org/officeDocument/2006/relationships/hyperlink" Target="http://www.yildizlarsssholding.com.tr/" TargetMode="External"/><Relationship Id="rId1936" Type="http://schemas.openxmlformats.org/officeDocument/2006/relationships/hyperlink" Target="http://www.audi.de/" TargetMode="External"/><Relationship Id="rId3151" Type="http://schemas.openxmlformats.org/officeDocument/2006/relationships/hyperlink" Target="http://www.rogesa.de/" TargetMode="External"/><Relationship Id="rId3011" Type="http://schemas.openxmlformats.org/officeDocument/2006/relationships/hyperlink" Target="http://www.tficargo.it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hkbau.at/" TargetMode="External"/><Relationship Id="rId2777" Type="http://schemas.openxmlformats.org/officeDocument/2006/relationships/hyperlink" Target="http://www.tr-transrail.ch/" TargetMode="External"/><Relationship Id="rId749" Type="http://schemas.openxmlformats.org/officeDocument/2006/relationships/hyperlink" Target="http://www.comcm.ro/" TargetMode="External"/><Relationship Id="rId1379" Type="http://schemas.openxmlformats.org/officeDocument/2006/relationships/hyperlink" Target="http://www.crs-rail.com/" TargetMode="External"/><Relationship Id="rId1586" Type="http://schemas.openxmlformats.org/officeDocument/2006/relationships/hyperlink" Target="http://www.lundw-privatbahn.de/" TargetMode="External"/><Relationship Id="rId2984" Type="http://schemas.openxmlformats.org/officeDocument/2006/relationships/hyperlink" Target="http://www.infrastruktura.sz.si/" TargetMode="External"/><Relationship Id="rId609" Type="http://schemas.openxmlformats.org/officeDocument/2006/relationships/hyperlink" Target="http://www.interferryboats.be/" TargetMode="External"/><Relationship Id="rId956" Type="http://schemas.openxmlformats.org/officeDocument/2006/relationships/hyperlink" Target="http://www.motortransport.se/" TargetMode="External"/><Relationship Id="rId1239" Type="http://schemas.openxmlformats.org/officeDocument/2006/relationships/hyperlink" Target="http://www.aae.ch/" TargetMode="External"/><Relationship Id="rId1793" Type="http://schemas.openxmlformats.org/officeDocument/2006/relationships/hyperlink" Target="http://www.assignia.com/" TargetMode="External"/><Relationship Id="rId2637" Type="http://schemas.openxmlformats.org/officeDocument/2006/relationships/hyperlink" Target="http://www.mfdrail.ch/" TargetMode="External"/><Relationship Id="rId2844" Type="http://schemas.openxmlformats.org/officeDocument/2006/relationships/hyperlink" Target="http://www.uzka.com.tr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oltchim.ro/" TargetMode="External"/><Relationship Id="rId1446" Type="http://schemas.openxmlformats.org/officeDocument/2006/relationships/hyperlink" Target="http://www.rbt-regiobahn.de/" TargetMode="External"/><Relationship Id="rId1653" Type="http://schemas.openxmlformats.org/officeDocument/2006/relationships/hyperlink" Target="http://www.oef-online.de/" TargetMode="External"/><Relationship Id="rId1860" Type="http://schemas.openxmlformats.org/officeDocument/2006/relationships/hyperlink" Target="http://www.vossloh-rail-services.com/" TargetMode="External"/><Relationship Id="rId2704" Type="http://schemas.openxmlformats.org/officeDocument/2006/relationships/hyperlink" Target="http://www.eraparowozow.org.pl/" TargetMode="External"/><Relationship Id="rId2911" Type="http://schemas.openxmlformats.org/officeDocument/2006/relationships/hyperlink" Target="http://www.pdvr.cz/" TargetMode="External"/><Relationship Id="rId1306" Type="http://schemas.openxmlformats.org/officeDocument/2006/relationships/hyperlink" Target="http://www.kmd.xf..cz/" TargetMode="External"/><Relationship Id="rId1513" Type="http://schemas.openxmlformats.org/officeDocument/2006/relationships/hyperlink" Target="http://www.bombardier.com/" TargetMode="External"/><Relationship Id="rId1720" Type="http://schemas.openxmlformats.org/officeDocument/2006/relationships/hyperlink" Target="http://www.metsagroup.com/" TargetMode="External"/><Relationship Id="rId12" Type="http://schemas.openxmlformats.org/officeDocument/2006/relationships/hyperlink" Target="http://www.tuabruzzo.it/" TargetMode="External"/><Relationship Id="rId3478" Type="http://schemas.openxmlformats.org/officeDocument/2006/relationships/hyperlink" Target="http://www.co-schweisstechnik.de/" TargetMode="External"/><Relationship Id="rId399" Type="http://schemas.openxmlformats.org/officeDocument/2006/relationships/hyperlink" Target="http://www.osterwalder-sg.ch/" TargetMode="External"/><Relationship Id="rId2287" Type="http://schemas.openxmlformats.org/officeDocument/2006/relationships/hyperlink" Target="http://www.gmeinder-lokomotiven.de/" TargetMode="External"/><Relationship Id="rId2494" Type="http://schemas.openxmlformats.org/officeDocument/2006/relationships/hyperlink" Target="http://www.lugoterminal.com/" TargetMode="External"/><Relationship Id="rId3338" Type="http://schemas.openxmlformats.org/officeDocument/2006/relationships/hyperlink" Target="file:///C:/Users/dagosan/AppData/Roaming/Microsoft/Excel/hanrail.nrw" TargetMode="External"/><Relationship Id="rId259" Type="http://schemas.openxmlformats.org/officeDocument/2006/relationships/hyperlink" Target="http://www.abg.dwe-web.info/" TargetMode="External"/><Relationship Id="rId466" Type="http://schemas.openxmlformats.org/officeDocument/2006/relationships/hyperlink" Target="http://www.jmag.ch/" TargetMode="External"/><Relationship Id="rId673" Type="http://schemas.openxmlformats.org/officeDocument/2006/relationships/hyperlink" Target="http://www.strabag.com/" TargetMode="External"/><Relationship Id="rId880" Type="http://schemas.openxmlformats.org/officeDocument/2006/relationships/hyperlink" Target="http://www.brenntag-cee.com/" TargetMode="External"/><Relationship Id="rId1096" Type="http://schemas.openxmlformats.org/officeDocument/2006/relationships/hyperlink" Target="http://www.perlen.ch/" TargetMode="External"/><Relationship Id="rId2147" Type="http://schemas.openxmlformats.org/officeDocument/2006/relationships/hyperlink" Target="http://www.rwz.de/" TargetMode="External"/><Relationship Id="rId2354" Type="http://schemas.openxmlformats.org/officeDocument/2006/relationships/hyperlink" Target="http://www.railtechnika.hu/" TargetMode="External"/><Relationship Id="rId2561" Type="http://schemas.openxmlformats.org/officeDocument/2006/relationships/hyperlink" Target="http://www.el-tor.pl/" TargetMode="External"/><Relationship Id="rId3405" Type="http://schemas.openxmlformats.org/officeDocument/2006/relationships/hyperlink" Target="http://www.austria.rhomberg-sersa.com/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dvvj.com/" TargetMode="External"/><Relationship Id="rId533" Type="http://schemas.openxmlformats.org/officeDocument/2006/relationships/hyperlink" Target="http://www.kcm.bg/" TargetMode="External"/><Relationship Id="rId1163" Type="http://schemas.openxmlformats.org/officeDocument/2006/relationships/hyperlink" Target="http://www.airliquide.de/" TargetMode="External"/><Relationship Id="rId1370" Type="http://schemas.openxmlformats.org/officeDocument/2006/relationships/hyperlink" Target="http://www.zmz.cz/" TargetMode="External"/><Relationship Id="rId2007" Type="http://schemas.openxmlformats.org/officeDocument/2006/relationships/hyperlink" Target="http://www.rhenus.com/" TargetMode="External"/><Relationship Id="rId2214" Type="http://schemas.openxmlformats.org/officeDocument/2006/relationships/hyperlink" Target="http://www.mobills.eu/" TargetMode="External"/><Relationship Id="rId740" Type="http://schemas.openxmlformats.org/officeDocument/2006/relationships/hyperlink" Target="http://www.hlb-online.de/" TargetMode="External"/><Relationship Id="rId1023" Type="http://schemas.openxmlformats.org/officeDocument/2006/relationships/hyperlink" Target="http://www.transmarttrains.com/" TargetMode="External"/><Relationship Id="rId2421" Type="http://schemas.openxmlformats.org/officeDocument/2006/relationships/hyperlink" Target="http://www.knapp-engineering.de/" TargetMode="External"/><Relationship Id="rId600" Type="http://schemas.openxmlformats.org/officeDocument/2006/relationships/hyperlink" Target="http://www.wlb.at/" TargetMode="External"/><Relationship Id="rId1230" Type="http://schemas.openxmlformats.org/officeDocument/2006/relationships/hyperlink" Target="http://www.lokservice-dehn.de/" TargetMode="External"/><Relationship Id="rId3195" Type="http://schemas.openxmlformats.org/officeDocument/2006/relationships/hyperlink" Target="file:///C:/Users/dagosan/AppData/Roaming/Microsoft/Excel/rovergrupo.com" TargetMode="External"/><Relationship Id="rId3055" Type="http://schemas.openxmlformats.org/officeDocument/2006/relationships/hyperlink" Target="http://www.alzchem.com/" TargetMode="External"/><Relationship Id="rId3262" Type="http://schemas.openxmlformats.org/officeDocument/2006/relationships/hyperlink" Target="file:///C:/Users/dagosan/AppData/Roaming/Microsoft/Excel/streamstoryagency.eu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crossrail.ch/" TargetMode="External"/><Relationship Id="rId1907" Type="http://schemas.openxmlformats.org/officeDocument/2006/relationships/hyperlink" Target="http://www.bobokft.hu/" TargetMode="External"/><Relationship Id="rId2071" Type="http://schemas.openxmlformats.org/officeDocument/2006/relationships/hyperlink" Target="http://www.starkenberger-gueterlogistik.de/" TargetMode="External"/><Relationship Id="rId3122" Type="http://schemas.openxmlformats.org/officeDocument/2006/relationships/hyperlink" Target="http://www.landeseisenbahn-lippe.de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valenta-rail.cz/" TargetMode="External"/><Relationship Id="rId1697" Type="http://schemas.openxmlformats.org/officeDocument/2006/relationships/hyperlink" Target="http://www.gfwsa.com.pl/" TargetMode="External"/><Relationship Id="rId2748" Type="http://schemas.openxmlformats.org/officeDocument/2006/relationships/hyperlink" Target="http://www.pkpcargointernational.com/" TargetMode="External"/><Relationship Id="rId2955" Type="http://schemas.openxmlformats.org/officeDocument/2006/relationships/hyperlink" Target="http://www.tafag.ch/" TargetMode="External"/><Relationship Id="rId927" Type="http://schemas.openxmlformats.org/officeDocument/2006/relationships/hyperlink" Target="http://www.mvn.ch/" TargetMode="External"/><Relationship Id="rId1557" Type="http://schemas.openxmlformats.org/officeDocument/2006/relationships/hyperlink" Target="http://www.sorec.ch/" TargetMode="External"/><Relationship Id="rId1764" Type="http://schemas.openxmlformats.org/officeDocument/2006/relationships/hyperlink" Target="http://www.cfdl.ch/" TargetMode="External"/><Relationship Id="rId1971" Type="http://schemas.openxmlformats.org/officeDocument/2006/relationships/hyperlink" Target="http://www.railcargocarrier.com/ro" TargetMode="External"/><Relationship Id="rId2608" Type="http://schemas.openxmlformats.org/officeDocument/2006/relationships/hyperlink" Target="http://www.kombirail.eu/" TargetMode="External"/><Relationship Id="rId2815" Type="http://schemas.openxmlformats.org/officeDocument/2006/relationships/hyperlink" Target="http://www.tso.fr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ivecos.it/" TargetMode="External"/><Relationship Id="rId1624" Type="http://schemas.openxmlformats.org/officeDocument/2006/relationships/hyperlink" Target="http://www.d-i.ch/" TargetMode="External"/><Relationship Id="rId1831" Type="http://schemas.openxmlformats.org/officeDocument/2006/relationships/hyperlink" Target="http://www.bartnica.com.pl/" TargetMode="External"/><Relationship Id="rId2398" Type="http://schemas.openxmlformats.org/officeDocument/2006/relationships/hyperlink" Target="http://www.kzn.pl/" TargetMode="External"/><Relationship Id="rId3449" Type="http://schemas.openxmlformats.org/officeDocument/2006/relationships/hyperlink" Target="https://alpacem.si/" TargetMode="External"/><Relationship Id="rId577" Type="http://schemas.openxmlformats.org/officeDocument/2006/relationships/hyperlink" Target="http://www.tsvvarna.com/" TargetMode="External"/><Relationship Id="rId2258" Type="http://schemas.openxmlformats.org/officeDocument/2006/relationships/hyperlink" Target="http://www.vhid.hu/" TargetMode="External"/><Relationship Id="rId784" Type="http://schemas.openxmlformats.org/officeDocument/2006/relationships/hyperlink" Target="http://www.majkoltrans.pl/" TargetMode="External"/><Relationship Id="rId991" Type="http://schemas.openxmlformats.org/officeDocument/2006/relationships/hyperlink" Target="http://www.fsvj.se/" TargetMode="External"/><Relationship Id="rId1067" Type="http://schemas.openxmlformats.org/officeDocument/2006/relationships/hyperlink" Target="http://www.ina.hr/" TargetMode="External"/><Relationship Id="rId2465" Type="http://schemas.openxmlformats.org/officeDocument/2006/relationships/hyperlink" Target="http://www.plzenskadraha.cz/" TargetMode="External"/><Relationship Id="rId2672" Type="http://schemas.openxmlformats.org/officeDocument/2006/relationships/hyperlink" Target="http://www.transstroy-varna.bg/" TargetMode="External"/><Relationship Id="rId3309" Type="http://schemas.openxmlformats.org/officeDocument/2006/relationships/hyperlink" Target="file:///C:/Users/dagosan/AppData/Roaming/Microsoft/Excel/silport.ee" TargetMode="External"/><Relationship Id="rId437" Type="http://schemas.openxmlformats.org/officeDocument/2006/relationships/hyperlink" Target="http://www.zeleznicnestavby.sk/" TargetMode="External"/><Relationship Id="rId644" Type="http://schemas.openxmlformats.org/officeDocument/2006/relationships/hyperlink" Target="http://www.william-cook.co.uk/" TargetMode="External"/><Relationship Id="rId851" Type="http://schemas.openxmlformats.org/officeDocument/2006/relationships/hyperlink" Target="http://www.zwiehoff.com/" TargetMode="External"/><Relationship Id="rId1274" Type="http://schemas.openxmlformats.org/officeDocument/2006/relationships/hyperlink" Target="http://www.elg-essen.com/" TargetMode="External"/><Relationship Id="rId1481" Type="http://schemas.openxmlformats.org/officeDocument/2006/relationships/hyperlink" Target="http://www.rdt13.fr/" TargetMode="External"/><Relationship Id="rId2118" Type="http://schemas.openxmlformats.org/officeDocument/2006/relationships/hyperlink" Target="http://www.kphzd.sk/" TargetMode="External"/><Relationship Id="rId2325" Type="http://schemas.openxmlformats.org/officeDocument/2006/relationships/hyperlink" Target="http://www.deltarail.de/" TargetMode="External"/><Relationship Id="rId2532" Type="http://schemas.openxmlformats.org/officeDocument/2006/relationships/hyperlink" Target="http://www.s-milling.com/" TargetMode="External"/><Relationship Id="rId504" Type="http://schemas.openxmlformats.org/officeDocument/2006/relationships/hyperlink" Target="http://www.stva.com/" TargetMode="External"/><Relationship Id="rId711" Type="http://schemas.openxmlformats.org/officeDocument/2006/relationships/hyperlink" Target="http://www.betrieb-service-logistik.de/" TargetMode="External"/><Relationship Id="rId1134" Type="http://schemas.openxmlformats.org/officeDocument/2006/relationships/hyperlink" Target="http://www.orionkolej.pl/" TargetMode="External"/><Relationship Id="rId1341" Type="http://schemas.openxmlformats.org/officeDocument/2006/relationships/hyperlink" Target="http://www.skanetrafiken.se/" TargetMode="External"/><Relationship Id="rId1201" Type="http://schemas.openxmlformats.org/officeDocument/2006/relationships/hyperlink" Target="http://www.armex.com.pl/" TargetMode="External"/><Relationship Id="rId3099" Type="http://schemas.openxmlformats.org/officeDocument/2006/relationships/hyperlink" Target="http://www.fme-ev.de/" TargetMode="External"/><Relationship Id="rId3166" Type="http://schemas.openxmlformats.org/officeDocument/2006/relationships/hyperlink" Target="http://www.groupecat.com/" TargetMode="External"/><Relationship Id="rId3373" Type="http://schemas.openxmlformats.org/officeDocument/2006/relationships/hyperlink" Target="file:///C:/Users/dagosan/AppData/Roaming/Microsoft/Excel/medlog.com/en" TargetMode="External"/><Relationship Id="rId294" Type="http://schemas.openxmlformats.org/officeDocument/2006/relationships/hyperlink" Target="http://www.sl.se/" TargetMode="External"/><Relationship Id="rId2182" Type="http://schemas.openxmlformats.org/officeDocument/2006/relationships/hyperlink" Target="http://www.infrastroi.com/" TargetMode="External"/><Relationship Id="rId3026" Type="http://schemas.openxmlformats.org/officeDocument/2006/relationships/hyperlink" Target="http://www.porr.cz/" TargetMode="External"/><Relationship Id="rId3233" Type="http://schemas.openxmlformats.org/officeDocument/2006/relationships/hyperlink" Target="file:///C:/Users/dagosan/AppData/Roaming/Microsoft/Excel/max-boegl.de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interfleet.se/" TargetMode="External"/><Relationship Id="rId2042" Type="http://schemas.openxmlformats.org/officeDocument/2006/relationships/hyperlink" Target="http://www.akn.de/" TargetMode="External"/><Relationship Id="rId3440" Type="http://schemas.openxmlformats.org/officeDocument/2006/relationships/hyperlink" Target="http://www.crs.gmbh/" TargetMode="External"/><Relationship Id="rId2999" Type="http://schemas.openxmlformats.org/officeDocument/2006/relationships/hyperlink" Target="http://www.certusrailsolutions.be/" TargetMode="External"/><Relationship Id="rId3300" Type="http://schemas.openxmlformats.org/officeDocument/2006/relationships/hyperlink" Target="file:///C:/Users/dagosan/AppData/Roaming/Microsoft/Excel/vrresa.se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rhespa.it/" TargetMode="External"/><Relationship Id="rId1668" Type="http://schemas.openxmlformats.org/officeDocument/2006/relationships/hyperlink" Target="http://www.newaggliwice.pl/" TargetMode="External"/><Relationship Id="rId1875" Type="http://schemas.openxmlformats.org/officeDocument/2006/relationships/hyperlink" Target="http://www.lokteam.at/" TargetMode="External"/><Relationship Id="rId2719" Type="http://schemas.openxmlformats.org/officeDocument/2006/relationships/hyperlink" Target="http://www.aperam.com/" TargetMode="External"/><Relationship Id="rId1528" Type="http://schemas.openxmlformats.org/officeDocument/2006/relationships/hyperlink" Target="http://www.z-m-s.de/" TargetMode="External"/><Relationship Id="rId2926" Type="http://schemas.openxmlformats.org/officeDocument/2006/relationships/hyperlink" Target="http://www.deutschebahn.com/" TargetMode="External"/><Relationship Id="rId3090" Type="http://schemas.openxmlformats.org/officeDocument/2006/relationships/hyperlink" Target="http://www.egoo-bahn.de/" TargetMode="External"/><Relationship Id="rId1735" Type="http://schemas.openxmlformats.org/officeDocument/2006/relationships/hyperlink" Target="http://www.vimac.es/" TargetMode="External"/><Relationship Id="rId1942" Type="http://schemas.openxmlformats.org/officeDocument/2006/relationships/hyperlink" Target="http://www.groetz.de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isoluxcorsan.com/" TargetMode="External"/><Relationship Id="rId688" Type="http://schemas.openxmlformats.org/officeDocument/2006/relationships/hyperlink" Target="http://www.interportosudeuropa.it/" TargetMode="External"/><Relationship Id="rId895" Type="http://schemas.openxmlformats.org/officeDocument/2006/relationships/hyperlink" Target="http://www.tmw.at/" TargetMode="External"/><Relationship Id="rId2369" Type="http://schemas.openxmlformats.org/officeDocument/2006/relationships/hyperlink" Target="http://www.museedutram.ch/" TargetMode="External"/><Relationship Id="rId2576" Type="http://schemas.openxmlformats.org/officeDocument/2006/relationships/hyperlink" Target="http://www.trak-rail.cz/" TargetMode="External"/><Relationship Id="rId2783" Type="http://schemas.openxmlformats.org/officeDocument/2006/relationships/hyperlink" Target="http://www.crossrail.be/" TargetMode="External"/><Relationship Id="rId2990" Type="http://schemas.openxmlformats.org/officeDocument/2006/relationships/hyperlink" Target="http://www.l-und-k.com/" TargetMode="External"/><Relationship Id="rId548" Type="http://schemas.openxmlformats.org/officeDocument/2006/relationships/hyperlink" Target="http://www.jhubert.de/" TargetMode="External"/><Relationship Id="rId755" Type="http://schemas.openxmlformats.org/officeDocument/2006/relationships/hyperlink" Target="http://www.meva.ro/" TargetMode="External"/><Relationship Id="rId962" Type="http://schemas.openxmlformats.org/officeDocument/2006/relationships/hyperlink" Target="http://www.exxonmobil.co.uk/" TargetMode="External"/><Relationship Id="rId1178" Type="http://schemas.openxmlformats.org/officeDocument/2006/relationships/hyperlink" Target="http://www.bdz.bg/" TargetMode="External"/><Relationship Id="rId1385" Type="http://schemas.openxmlformats.org/officeDocument/2006/relationships/hyperlink" Target="http://www.arbegui.com/" TargetMode="External"/><Relationship Id="rId1592" Type="http://schemas.openxmlformats.org/officeDocument/2006/relationships/hyperlink" Target="http://www.azvi.es/" TargetMode="External"/><Relationship Id="rId2229" Type="http://schemas.openxmlformats.org/officeDocument/2006/relationships/hyperlink" Target="http://www.mercitaliaterminal.it/" TargetMode="External"/><Relationship Id="rId2436" Type="http://schemas.openxmlformats.org/officeDocument/2006/relationships/hyperlink" Target="http://www.steel-holding.cz/" TargetMode="External"/><Relationship Id="rId2643" Type="http://schemas.openxmlformats.org/officeDocument/2006/relationships/hyperlink" Target="http://www.ivmw-ev.de/start.html" TargetMode="External"/><Relationship Id="rId2850" Type="http://schemas.openxmlformats.org/officeDocument/2006/relationships/hyperlink" Target="http://www.eurogate-rail.hu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dampflok.ch/" TargetMode="External"/><Relationship Id="rId615" Type="http://schemas.openxmlformats.org/officeDocument/2006/relationships/hyperlink" Target="http://www.tagkraft.com/" TargetMode="External"/><Relationship Id="rId822" Type="http://schemas.openxmlformats.org/officeDocument/2006/relationships/hyperlink" Target="http://www.mueller-gleisbau.ch/" TargetMode="External"/><Relationship Id="rId1038" Type="http://schemas.openxmlformats.org/officeDocument/2006/relationships/hyperlink" Target="http://www.continentalrail.es/" TargetMode="External"/><Relationship Id="rId1245" Type="http://schemas.openxmlformats.org/officeDocument/2006/relationships/hyperlink" Target="http://www.albert-fischer.de/" TargetMode="External"/><Relationship Id="rId1452" Type="http://schemas.openxmlformats.org/officeDocument/2006/relationships/hyperlink" Target="http://www.baureihe212.de/" TargetMode="External"/><Relationship Id="rId2503" Type="http://schemas.openxmlformats.org/officeDocument/2006/relationships/hyperlink" Target="http://www.sigifer.biz/" TargetMode="External"/><Relationship Id="rId1105" Type="http://schemas.openxmlformats.org/officeDocument/2006/relationships/hyperlink" Target="http://www.freightliner.pl/" TargetMode="External"/><Relationship Id="rId1312" Type="http://schemas.openxmlformats.org/officeDocument/2006/relationships/hyperlink" Target="http://www.bergwerksbahn.de/" TargetMode="External"/><Relationship Id="rId2710" Type="http://schemas.openxmlformats.org/officeDocument/2006/relationships/hyperlink" Target="http://www.korfezulastirma.com.tr/" TargetMode="External"/><Relationship Id="rId3277" Type="http://schemas.openxmlformats.org/officeDocument/2006/relationships/hyperlink" Target="file:///C:/Users/dagosan/AppData/Roaming/Microsoft/Excel/regional-stadtbahn.de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termodeva.ro/" TargetMode="External"/><Relationship Id="rId2293" Type="http://schemas.openxmlformats.org/officeDocument/2006/relationships/hyperlink" Target="http://www.rvt-historique.ch/" TargetMode="External"/><Relationship Id="rId3137" Type="http://schemas.openxmlformats.org/officeDocument/2006/relationships/hyperlink" Target="http://www.mz-eisenbahndienstleistungen.net/" TargetMode="External"/><Relationship Id="rId3344" Type="http://schemas.openxmlformats.org/officeDocument/2006/relationships/hyperlink" Target="file:///C:/Users/dagosan/AppData/Roaming/Microsoft/Excel/fantazialiptovpark.sk" TargetMode="External"/><Relationship Id="rId265" Type="http://schemas.openxmlformats.org/officeDocument/2006/relationships/hyperlink" Target="http://www.borkumer-kleinbahn.de/" TargetMode="External"/><Relationship Id="rId472" Type="http://schemas.openxmlformats.org/officeDocument/2006/relationships/hyperlink" Target="http://www.historische-seethalbahn.ch/" TargetMode="External"/><Relationship Id="rId2153" Type="http://schemas.openxmlformats.org/officeDocument/2006/relationships/hyperlink" Target="http://www.imfsa.es/" TargetMode="External"/><Relationship Id="rId2360" Type="http://schemas.openxmlformats.org/officeDocument/2006/relationships/hyperlink" Target="http://www.railsea.at/" TargetMode="External"/><Relationship Id="rId3204" Type="http://schemas.openxmlformats.org/officeDocument/2006/relationships/hyperlink" Target="file:///C:/Users/dagosan/AppData/Roaming/Microsoft/Excel/skinest.lv" TargetMode="External"/><Relationship Id="rId3411" Type="http://schemas.openxmlformats.org/officeDocument/2006/relationships/hyperlink" Target="http://www.maquirail.com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irirw.com/" TargetMode="External"/><Relationship Id="rId2013" Type="http://schemas.openxmlformats.org/officeDocument/2006/relationships/hyperlink" Target="http://www.comtrau-ug.eu/" TargetMode="External"/><Relationship Id="rId2220" Type="http://schemas.openxmlformats.org/officeDocument/2006/relationships/hyperlink" Target="http://www.nrcgroup.com/" TargetMode="External"/><Relationship Id="rId1779" Type="http://schemas.openxmlformats.org/officeDocument/2006/relationships/hyperlink" Target="http://www.transitia.es/" TargetMode="External"/><Relationship Id="rId1986" Type="http://schemas.openxmlformats.org/officeDocument/2006/relationships/hyperlink" Target="http://www.der-metronom.de/" TargetMode="External"/><Relationship Id="rId1639" Type="http://schemas.openxmlformats.org/officeDocument/2006/relationships/hyperlink" Target="http://www.inlandstaget.se/" TargetMode="External"/><Relationship Id="rId1846" Type="http://schemas.openxmlformats.org/officeDocument/2006/relationships/hyperlink" Target="http://www.bbl-logistik.de/" TargetMode="External"/><Relationship Id="rId3061" Type="http://schemas.openxmlformats.org/officeDocument/2006/relationships/hyperlink" Target="http://www.porr.at/" TargetMode="External"/><Relationship Id="rId1706" Type="http://schemas.openxmlformats.org/officeDocument/2006/relationships/hyperlink" Target="http://www.usteckadraha.cz/" TargetMode="External"/><Relationship Id="rId1913" Type="http://schemas.openxmlformats.org/officeDocument/2006/relationships/hyperlink" Target="http://www.renfe.com/empresa/integria.index.html" TargetMode="External"/><Relationship Id="rId799" Type="http://schemas.openxmlformats.org/officeDocument/2006/relationships/hyperlink" Target="http://www.viaterraspedition.ro/" TargetMode="External"/><Relationship Id="rId2687" Type="http://schemas.openxmlformats.org/officeDocument/2006/relationships/hyperlink" Target="http://www.eiffage-infra.de/west" TargetMode="External"/><Relationship Id="rId2894" Type="http://schemas.openxmlformats.org/officeDocument/2006/relationships/hyperlink" Target="http://www.cukrovaryttd.cz/" TargetMode="External"/><Relationship Id="rId659" Type="http://schemas.openxmlformats.org/officeDocument/2006/relationships/hyperlink" Target="http://www.sad.it/" TargetMode="External"/><Relationship Id="rId866" Type="http://schemas.openxmlformats.org/officeDocument/2006/relationships/hyperlink" Target="http://www.regiojet.cz/" TargetMode="External"/><Relationship Id="rId1289" Type="http://schemas.openxmlformats.org/officeDocument/2006/relationships/hyperlink" Target="http://www.esw.pl/" TargetMode="External"/><Relationship Id="rId1496" Type="http://schemas.openxmlformats.org/officeDocument/2006/relationships/hyperlink" Target="http://www.olpp.pl/" TargetMode="External"/><Relationship Id="rId2547" Type="http://schemas.openxmlformats.org/officeDocument/2006/relationships/hyperlink" Target="http://www.graf-mec.de/" TargetMode="External"/><Relationship Id="rId519" Type="http://schemas.openxmlformats.org/officeDocument/2006/relationships/hyperlink" Target="http://www.rodachtalbahn.de/" TargetMode="External"/><Relationship Id="rId1149" Type="http://schemas.openxmlformats.org/officeDocument/2006/relationships/hyperlink" Target="http://www.borealisgroup.com/" TargetMode="External"/><Relationship Id="rId1356" Type="http://schemas.openxmlformats.org/officeDocument/2006/relationships/hyperlink" Target="http://www.selfkantbahn.de/" TargetMode="External"/><Relationship Id="rId2754" Type="http://schemas.openxmlformats.org/officeDocument/2006/relationships/hyperlink" Target="http://www.strabag.de/" TargetMode="External"/><Relationship Id="rId2961" Type="http://schemas.openxmlformats.org/officeDocument/2006/relationships/hyperlink" Target="http://www.appfi.net/" TargetMode="External"/><Relationship Id="rId726" Type="http://schemas.openxmlformats.org/officeDocument/2006/relationships/hyperlink" Target="http://www.motalatrain.se/" TargetMode="External"/><Relationship Id="rId933" Type="http://schemas.openxmlformats.org/officeDocument/2006/relationships/hyperlink" Target="http://www.odos.cz/" TargetMode="External"/><Relationship Id="rId1009" Type="http://schemas.openxmlformats.org/officeDocument/2006/relationships/hyperlink" Target="http://www.dvv-dessau.de/" TargetMode="External"/><Relationship Id="rId1563" Type="http://schemas.openxmlformats.org/officeDocument/2006/relationships/hyperlink" Target="http://www.mthb.ch/" TargetMode="External"/><Relationship Id="rId1770" Type="http://schemas.openxmlformats.org/officeDocument/2006/relationships/hyperlink" Target="http://www.detskazeleznica.sk/" TargetMode="External"/><Relationship Id="rId2407" Type="http://schemas.openxmlformats.org/officeDocument/2006/relationships/hyperlink" Target="http://www.nps.one/" TargetMode="External"/><Relationship Id="rId2614" Type="http://schemas.openxmlformats.org/officeDocument/2006/relationships/hyperlink" Target="http://www.vrail.it/" TargetMode="External"/><Relationship Id="rId2821" Type="http://schemas.openxmlformats.org/officeDocument/2006/relationships/hyperlink" Target="http://www.leget.rs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softronic.ro/" TargetMode="External"/><Relationship Id="rId1423" Type="http://schemas.openxmlformats.org/officeDocument/2006/relationships/hyperlink" Target="http://www.svt-koeln.de/" TargetMode="External"/><Relationship Id="rId1630" Type="http://schemas.openxmlformats.org/officeDocument/2006/relationships/hyperlink" Target="http://www.euromaint.se/" TargetMode="External"/><Relationship Id="rId3388" Type="http://schemas.openxmlformats.org/officeDocument/2006/relationships/hyperlink" Target="file:///C:/Users/dagosan/AppData/Roaming/Microsoft/Excel/er-germany.com" TargetMode="External"/><Relationship Id="rId2197" Type="http://schemas.openxmlformats.org/officeDocument/2006/relationships/hyperlink" Target="http://www.dsvasut.uniweb.hu/" TargetMode="External"/><Relationship Id="rId3248" Type="http://schemas.openxmlformats.org/officeDocument/2006/relationships/hyperlink" Target="file:///C:/Users/dagosan/AppData/Roaming/Microsoft/Excel/arcticrail.fi" TargetMode="External"/><Relationship Id="rId3455" Type="http://schemas.openxmlformats.org/officeDocument/2006/relationships/hyperlink" Target="https://copskog.se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ptkholding.pl/" TargetMode="External"/><Relationship Id="rId583" Type="http://schemas.openxmlformats.org/officeDocument/2006/relationships/hyperlink" Target="http://www.ssjf.se/" TargetMode="External"/><Relationship Id="rId790" Type="http://schemas.openxmlformats.org/officeDocument/2006/relationships/hyperlink" Target="http://www.erik-walter.de/" TargetMode="External"/><Relationship Id="rId2057" Type="http://schemas.openxmlformats.org/officeDocument/2006/relationships/hyperlink" Target="http://www.lokomotivka.cz/" TargetMode="External"/><Relationship Id="rId2264" Type="http://schemas.openxmlformats.org/officeDocument/2006/relationships/hyperlink" Target="http://www.astratranscarpatic.ro/" TargetMode="External"/><Relationship Id="rId2471" Type="http://schemas.openxmlformats.org/officeDocument/2006/relationships/hyperlink" Target="http://www.nordkalk.pl/" TargetMode="External"/><Relationship Id="rId3108" Type="http://schemas.openxmlformats.org/officeDocument/2006/relationships/hyperlink" Target="http://www.heinrichsmeyer.com/" TargetMode="External"/><Relationship Id="rId3315" Type="http://schemas.openxmlformats.org/officeDocument/2006/relationships/hyperlink" Target="file:///C:/Users/dagosan/AppData/Roaming/Microsoft/Excel/switzerland.rhomberg-sersa.com/de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intrans.cz/" TargetMode="External"/><Relationship Id="rId650" Type="http://schemas.openxmlformats.org/officeDocument/2006/relationships/hyperlink" Target="http://www.vtg.com/" TargetMode="External"/><Relationship Id="rId1073" Type="http://schemas.openxmlformats.org/officeDocument/2006/relationships/hyperlink" Target="http://www.rhomberg-sersa.de/" TargetMode="External"/><Relationship Id="rId1280" Type="http://schemas.openxmlformats.org/officeDocument/2006/relationships/hyperlink" Target="http://www.ekk-wagon.pl/" TargetMode="External"/><Relationship Id="rId2124" Type="http://schemas.openxmlformats.org/officeDocument/2006/relationships/hyperlink" Target="http://www.tso-catenaires.fr/" TargetMode="External"/><Relationship Id="rId2331" Type="http://schemas.openxmlformats.org/officeDocument/2006/relationships/hyperlink" Target="http://www.rtb-cargo.com/" TargetMode="External"/><Relationship Id="rId303" Type="http://schemas.openxmlformats.org/officeDocument/2006/relationships/hyperlink" Target="http://www.nordkalk.com/" TargetMode="External"/><Relationship Id="rId1140" Type="http://schemas.openxmlformats.org/officeDocument/2006/relationships/hyperlink" Target="http://www.zchsiarkopol.pl/" TargetMode="External"/><Relationship Id="rId510" Type="http://schemas.openxmlformats.org/officeDocument/2006/relationships/hyperlink" Target="http://www.zahony-port.hu/" TargetMode="External"/><Relationship Id="rId1000" Type="http://schemas.openxmlformats.org/officeDocument/2006/relationships/hyperlink" Target="http://www.volkerrail.co.uk/" TargetMode="External"/><Relationship Id="rId1957" Type="http://schemas.openxmlformats.org/officeDocument/2006/relationships/hyperlink" Target="http://www.svilosa.bg/" TargetMode="External"/><Relationship Id="rId1817" Type="http://schemas.openxmlformats.org/officeDocument/2006/relationships/hyperlink" Target="http://www.talegria.com/" TargetMode="External"/><Relationship Id="rId3172" Type="http://schemas.openxmlformats.org/officeDocument/2006/relationships/hyperlink" Target="http://www.erfurter-bahnservice.de/" TargetMode="External"/><Relationship Id="rId3032" Type="http://schemas.openxmlformats.org/officeDocument/2006/relationships/hyperlink" Target="http://www.megatrans.bg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kraillingoils.de/" TargetMode="External"/><Relationship Id="rId977" Type="http://schemas.openxmlformats.org/officeDocument/2006/relationships/hyperlink" Target="http://www.buhlergroup.com/" TargetMode="External"/><Relationship Id="rId2658" Type="http://schemas.openxmlformats.org/officeDocument/2006/relationships/hyperlink" Target="http://www.nts-ab.se/" TargetMode="External"/><Relationship Id="rId2865" Type="http://schemas.openxmlformats.org/officeDocument/2006/relationships/hyperlink" Target="http://www.nanlitomerice.cz/" TargetMode="External"/><Relationship Id="rId837" Type="http://schemas.openxmlformats.org/officeDocument/2006/relationships/hyperlink" Target="http://www.beutlhauser.de/" TargetMode="External"/><Relationship Id="rId1467" Type="http://schemas.openxmlformats.org/officeDocument/2006/relationships/hyperlink" Target="http://www.gebr-lutz.de/" TargetMode="External"/><Relationship Id="rId1674" Type="http://schemas.openxmlformats.org/officeDocument/2006/relationships/hyperlink" Target="http://www.bigeholding.hu/bigeholdingkft" TargetMode="External"/><Relationship Id="rId1881" Type="http://schemas.openxmlformats.org/officeDocument/2006/relationships/hyperlink" Target="http://www.mabs-online.de/" TargetMode="External"/><Relationship Id="rId2518" Type="http://schemas.openxmlformats.org/officeDocument/2006/relationships/hyperlink" Target="http://www.thalesgropu.com/de/europe/deutschland" TargetMode="External"/><Relationship Id="rId2725" Type="http://schemas.openxmlformats.org/officeDocument/2006/relationships/hyperlink" Target="http://www.vilor.net/" TargetMode="External"/><Relationship Id="rId2932" Type="http://schemas.openxmlformats.org/officeDocument/2006/relationships/hyperlink" Target="http://www.blonay-chamby.ch/" TargetMode="External"/><Relationship Id="rId904" Type="http://schemas.openxmlformats.org/officeDocument/2006/relationships/hyperlink" Target="http://www.pus.sk/" TargetMode="External"/><Relationship Id="rId1327" Type="http://schemas.openxmlformats.org/officeDocument/2006/relationships/hyperlink" Target="http://www.posazavsky-pacifik.cz/" TargetMode="External"/><Relationship Id="rId1534" Type="http://schemas.openxmlformats.org/officeDocument/2006/relationships/hyperlink" Target="http://www.feidt.lu/" TargetMode="External"/><Relationship Id="rId1741" Type="http://schemas.openxmlformats.org/officeDocument/2006/relationships/hyperlink" Target="http://www.expresswagons.sk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rushrail.se/" TargetMode="External"/><Relationship Id="rId3359" Type="http://schemas.openxmlformats.org/officeDocument/2006/relationships/hyperlink" Target="file:///C:/Users/dagosan/AppData/Roaming/Microsoft/Excel/raudtee.ee" TargetMode="External"/><Relationship Id="rId487" Type="http://schemas.openxmlformats.org/officeDocument/2006/relationships/hyperlink" Target="http://www.gotlandstaget.se/" TargetMode="External"/><Relationship Id="rId694" Type="http://schemas.openxmlformats.org/officeDocument/2006/relationships/hyperlink" Target="http://www.westbahn.com/" TargetMode="External"/><Relationship Id="rId2168" Type="http://schemas.openxmlformats.org/officeDocument/2006/relationships/hyperlink" Target="http://www.tcddtasimacilik.gov.tr/" TargetMode="External"/><Relationship Id="rId2375" Type="http://schemas.openxmlformats.org/officeDocument/2006/relationships/hyperlink" Target="http://www.srsroadrail.se/" TargetMode="External"/><Relationship Id="rId3219" Type="http://schemas.openxmlformats.org/officeDocument/2006/relationships/hyperlink" Target="file:///C:/Users/dagosan/AppData/Roaming/Microsoft/Excel/fgc.cat" TargetMode="External"/><Relationship Id="rId347" Type="http://schemas.openxmlformats.org/officeDocument/2006/relationships/hyperlink" Target="http://www.stenagotthard.se/" TargetMode="External"/><Relationship Id="rId1184" Type="http://schemas.openxmlformats.org/officeDocument/2006/relationships/hyperlink" Target="http://www.ar-gu.com.tr/" TargetMode="External"/><Relationship Id="rId2028" Type="http://schemas.openxmlformats.org/officeDocument/2006/relationships/hyperlink" Target="http://www.mikrons.com.tr/" TargetMode="External"/><Relationship Id="rId2582" Type="http://schemas.openxmlformats.org/officeDocument/2006/relationships/hyperlink" Target="http://www.pfaffinger.com/" TargetMode="External"/><Relationship Id="rId3426" Type="http://schemas.openxmlformats.org/officeDocument/2006/relationships/hyperlink" Target="https://aafbilbao.com/" TargetMode="External"/><Relationship Id="rId554" Type="http://schemas.openxmlformats.org/officeDocument/2006/relationships/hyperlink" Target="http://www.vbk-online.de/" TargetMode="External"/><Relationship Id="rId761" Type="http://schemas.openxmlformats.org/officeDocument/2006/relationships/hyperlink" Target="http://www.rsco.ro/" TargetMode="External"/><Relationship Id="rId1391" Type="http://schemas.openxmlformats.org/officeDocument/2006/relationships/hyperlink" Target="http://www.beutlhauser-frank.de/" TargetMode="External"/><Relationship Id="rId2235" Type="http://schemas.openxmlformats.org/officeDocument/2006/relationships/hyperlink" Target="http://www.locoitalia.it/" TargetMode="External"/><Relationship Id="rId2442" Type="http://schemas.openxmlformats.org/officeDocument/2006/relationships/hyperlink" Target="http://www.railin.ch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nsb.no/" TargetMode="External"/><Relationship Id="rId621" Type="http://schemas.openxmlformats.org/officeDocument/2006/relationships/hyperlink" Target="http://www.kalibahn.de/" TargetMode="External"/><Relationship Id="rId1044" Type="http://schemas.openxmlformats.org/officeDocument/2006/relationships/hyperlink" Target="http://www.comsaemte.com/" TargetMode="External"/><Relationship Id="rId1251" Type="http://schemas.openxmlformats.org/officeDocument/2006/relationships/hyperlink" Target="http://www.bayerisches-eisenbahnmuseum.de/" TargetMode="External"/><Relationship Id="rId2302" Type="http://schemas.openxmlformats.org/officeDocument/2006/relationships/hyperlink" Target="http://www.ere-lgv-bpl.com/" TargetMode="External"/><Relationship Id="rId1111" Type="http://schemas.openxmlformats.org/officeDocument/2006/relationships/hyperlink" Target="http://www.ctl.eu/" TargetMode="External"/><Relationship Id="rId3076" Type="http://schemas.openxmlformats.org/officeDocument/2006/relationships/hyperlink" Target="http://www.certis-railservice.de/" TargetMode="External"/><Relationship Id="rId3283" Type="http://schemas.openxmlformats.org/officeDocument/2006/relationships/hyperlink" Target="file:///C:/Users/dagosan/AppData/Roaming/Microsoft/Excel/axor.es" TargetMode="External"/><Relationship Id="rId1928" Type="http://schemas.openxmlformats.org/officeDocument/2006/relationships/hyperlink" Target="http://www.--/" TargetMode="External"/><Relationship Id="rId2092" Type="http://schemas.openxmlformats.org/officeDocument/2006/relationships/hyperlink" Target="http://www.timrailcargo.ro/" TargetMode="External"/><Relationship Id="rId3143" Type="http://schemas.openxmlformats.org/officeDocument/2006/relationships/hyperlink" Target="http://www.lok-ost.de/" TargetMode="External"/><Relationship Id="rId3350" Type="http://schemas.openxmlformats.org/officeDocument/2006/relationships/hyperlink" Target="file:///C:/Users/dagosan/AppData/Roaming/Microsoft/Excel/sits-france.com" TargetMode="External"/><Relationship Id="rId271" Type="http://schemas.openxmlformats.org/officeDocument/2006/relationships/hyperlink" Target="http://www.vectus-bahn.de/" TargetMode="External"/><Relationship Id="rId3003" Type="http://schemas.openxmlformats.org/officeDocument/2006/relationships/hyperlink" Target="http://www.svyry.fi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/Users/dagosan/AppData/Roaming/Microsoft/Excel/strek.net" TargetMode="External"/><Relationship Id="rId2769" Type="http://schemas.openxmlformats.org/officeDocument/2006/relationships/hyperlink" Target="http://www.captrain.de/unternehmen/standorte/regiobahn-bitterfeld-berlin" TargetMode="External"/><Relationship Id="rId2976" Type="http://schemas.openxmlformats.org/officeDocument/2006/relationships/hyperlink" Target="http://www.leoexpress.com/" TargetMode="External"/><Relationship Id="rId948" Type="http://schemas.openxmlformats.org/officeDocument/2006/relationships/hyperlink" Target="http://www.trafikverket.se/" TargetMode="External"/><Relationship Id="rId1578" Type="http://schemas.openxmlformats.org/officeDocument/2006/relationships/hyperlink" Target="http://www.mtrzps.com.pl/" TargetMode="External"/><Relationship Id="rId1785" Type="http://schemas.openxmlformats.org/officeDocument/2006/relationships/hyperlink" Target="http://www.bartex-paliwa.pl/" TargetMode="External"/><Relationship Id="rId1992" Type="http://schemas.openxmlformats.org/officeDocument/2006/relationships/hyperlink" Target="http://www.apmfs.fr/" TargetMode="External"/><Relationship Id="rId2629" Type="http://schemas.openxmlformats.org/officeDocument/2006/relationships/hyperlink" Target="http://www.veneta21.it/" TargetMode="External"/><Relationship Id="rId2836" Type="http://schemas.openxmlformats.org/officeDocument/2006/relationships/hyperlink" Target="http://www.monzas.cz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cpcarga.pt/" TargetMode="External"/><Relationship Id="rId1438" Type="http://schemas.openxmlformats.org/officeDocument/2006/relationships/hyperlink" Target="http://www.semremont.com/" TargetMode="External"/><Relationship Id="rId1645" Type="http://schemas.openxmlformats.org/officeDocument/2006/relationships/hyperlink" Target="http://www.levensl.com/" TargetMode="External"/><Relationship Id="rId1852" Type="http://schemas.openxmlformats.org/officeDocument/2006/relationships/hyperlink" Target="http://www.esray.com.tr/" TargetMode="External"/><Relationship Id="rId2903" Type="http://schemas.openxmlformats.org/officeDocument/2006/relationships/hyperlink" Target="http://www.scr-gmbh.at/" TargetMode="External"/><Relationship Id="rId1505" Type="http://schemas.openxmlformats.org/officeDocument/2006/relationships/hyperlink" Target="http://www.northland.eu/" TargetMode="External"/><Relationship Id="rId1712" Type="http://schemas.openxmlformats.org/officeDocument/2006/relationships/hyperlink" Target="http://www.ell.co.at/" TargetMode="External"/><Relationship Id="rId598" Type="http://schemas.openxmlformats.org/officeDocument/2006/relationships/hyperlink" Target="http://www.lorry-rail.com/" TargetMode="External"/><Relationship Id="rId2279" Type="http://schemas.openxmlformats.org/officeDocument/2006/relationships/hyperlink" Target="http://www.sitedutrainnimes.fr/" TargetMode="External"/><Relationship Id="rId2486" Type="http://schemas.openxmlformats.org/officeDocument/2006/relationships/hyperlink" Target="http://www.mesea.fr/" TargetMode="External"/><Relationship Id="rId2693" Type="http://schemas.openxmlformats.org/officeDocument/2006/relationships/hyperlink" Target="http://www.agrocs.cz/" TargetMode="External"/><Relationship Id="rId458" Type="http://schemas.openxmlformats.org/officeDocument/2006/relationships/hyperlink" Target="http://www.ermewa.ch/" TargetMode="External"/><Relationship Id="rId665" Type="http://schemas.openxmlformats.org/officeDocument/2006/relationships/hyperlink" Target="http://www.sncf.be/" TargetMode="External"/><Relationship Id="rId872" Type="http://schemas.openxmlformats.org/officeDocument/2006/relationships/hyperlink" Target="http://www.dampfeisenbahn-weserbergland.de/" TargetMode="External"/><Relationship Id="rId1088" Type="http://schemas.openxmlformats.org/officeDocument/2006/relationships/hyperlink" Target="http://www.johannes-janssen.com/" TargetMode="External"/><Relationship Id="rId1295" Type="http://schemas.openxmlformats.org/officeDocument/2006/relationships/hyperlink" Target="http://www.comune.torino.it/gtt/" TargetMode="External"/><Relationship Id="rId2139" Type="http://schemas.openxmlformats.org/officeDocument/2006/relationships/hyperlink" Target="http://www.engie-fabricom.com/" TargetMode="External"/><Relationship Id="rId2346" Type="http://schemas.openxmlformats.org/officeDocument/2006/relationships/hyperlink" Target="http://www.mermecgroup.com/" TargetMode="External"/><Relationship Id="rId2553" Type="http://schemas.openxmlformats.org/officeDocument/2006/relationships/hyperlink" Target="http://www.bls.ch/" TargetMode="External"/><Relationship Id="rId2760" Type="http://schemas.openxmlformats.org/officeDocument/2006/relationships/hyperlink" Target="http://www.kpluss.com/" TargetMode="External"/><Relationship Id="rId318" Type="http://schemas.openxmlformats.org/officeDocument/2006/relationships/hyperlink" Target="http://www.hochwaldbahn.de/" TargetMode="External"/><Relationship Id="rId525" Type="http://schemas.openxmlformats.org/officeDocument/2006/relationships/hyperlink" Target="http://www.vias-online.de/" TargetMode="External"/><Relationship Id="rId732" Type="http://schemas.openxmlformats.org/officeDocument/2006/relationships/hyperlink" Target="http://www.alphatrains.eu/" TargetMode="External"/><Relationship Id="rId1155" Type="http://schemas.openxmlformats.org/officeDocument/2006/relationships/hyperlink" Target="http://www.wzkvictoria.pl/" TargetMode="External"/><Relationship Id="rId1362" Type="http://schemas.openxmlformats.org/officeDocument/2006/relationships/hyperlink" Target="http://www.veoliacargo.com/" TargetMode="External"/><Relationship Id="rId2206" Type="http://schemas.openxmlformats.org/officeDocument/2006/relationships/hyperlink" Target="http://www.budimex.pl/" TargetMode="External"/><Relationship Id="rId2413" Type="http://schemas.openxmlformats.org/officeDocument/2006/relationships/hyperlink" Target="http://www.adria-rail.hr/" TargetMode="External"/><Relationship Id="rId2620" Type="http://schemas.openxmlformats.org/officeDocument/2006/relationships/hyperlink" Target="http://www.tracebg.com/" TargetMode="External"/><Relationship Id="rId1015" Type="http://schemas.openxmlformats.org/officeDocument/2006/relationships/hyperlink" Target="http://www.rematbv.ro/" TargetMode="External"/><Relationship Id="rId1222" Type="http://schemas.openxmlformats.org/officeDocument/2006/relationships/hyperlink" Target="http://www.rcelormittal.com/" TargetMode="External"/><Relationship Id="rId3187" Type="http://schemas.openxmlformats.org/officeDocument/2006/relationships/hyperlink" Target="http://www.zas-burgkirchen.de/" TargetMode="External"/><Relationship Id="rId3394" Type="http://schemas.openxmlformats.org/officeDocument/2006/relationships/hyperlink" Target="file:///C:/Users/dagosan/AppData/Roaming/Microsoft/Excel/arkaslojistik.com.tr/en" TargetMode="External"/><Relationship Id="rId3047" Type="http://schemas.openxmlformats.org/officeDocument/2006/relationships/hyperlink" Target="http://www.balttrans.lv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/Users/dagosan/AppData/Roaming/Microsoft/Excel/viasbullas.es" TargetMode="External"/><Relationship Id="rId3461" Type="http://schemas.openxmlformats.org/officeDocument/2006/relationships/hyperlink" Target="http://www.ecmecm.eu/" TargetMode="External"/><Relationship Id="rId382" Type="http://schemas.openxmlformats.org/officeDocument/2006/relationships/hyperlink" Target="http://www.eav.admin.ch/alcosuisse/?lang=en" TargetMode="External"/><Relationship Id="rId2063" Type="http://schemas.openxmlformats.org/officeDocument/2006/relationships/hyperlink" Target="http://www.trafikverket.se/" TargetMode="External"/><Relationship Id="rId2270" Type="http://schemas.openxmlformats.org/officeDocument/2006/relationships/hyperlink" Target="http://www.dfb.ch/" TargetMode="External"/><Relationship Id="rId3114" Type="http://schemas.openxmlformats.org/officeDocument/2006/relationships/hyperlink" Target="http://www.hoyryveturimatkat1009.fi/" TargetMode="External"/><Relationship Id="rId3321" Type="http://schemas.openxmlformats.org/officeDocument/2006/relationships/hyperlink" Target="https://eraeuropaeu-my.sharepoint.com/personal/andrzej_niedzwiedzki_era_europa_eu/Documents/Documents/vkm%20bckp/rataela.cz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wupperschiene.eu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eisenbahndienstleister.ch/" TargetMode="External"/><Relationship Id="rId1896" Type="http://schemas.openxmlformats.org/officeDocument/2006/relationships/hyperlink" Target="http://www.rcm-rail.de/" TargetMode="External"/><Relationship Id="rId2947" Type="http://schemas.openxmlformats.org/officeDocument/2006/relationships/hyperlink" Target="http://www.ryko.eu/" TargetMode="External"/><Relationship Id="rId919" Type="http://schemas.openxmlformats.org/officeDocument/2006/relationships/hyperlink" Target="http://www.duensing.de/" TargetMode="External"/><Relationship Id="rId1549" Type="http://schemas.openxmlformats.org/officeDocument/2006/relationships/hyperlink" Target="http://www.kuma-fl.de/" TargetMode="External"/><Relationship Id="rId1756" Type="http://schemas.openxmlformats.org/officeDocument/2006/relationships/hyperlink" Target="http://www.merianstiftung.ch/" TargetMode="External"/><Relationship Id="rId1963" Type="http://schemas.openxmlformats.org/officeDocument/2006/relationships/hyperlink" Target="http://www.megalift.pl/" TargetMode="External"/><Relationship Id="rId2807" Type="http://schemas.openxmlformats.org/officeDocument/2006/relationships/hyperlink" Target="http://www.cargounit.pl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porha.com/" TargetMode="External"/><Relationship Id="rId1616" Type="http://schemas.openxmlformats.org/officeDocument/2006/relationships/hyperlink" Target="http://www.cobelfret.com/" TargetMode="External"/><Relationship Id="rId1823" Type="http://schemas.openxmlformats.org/officeDocument/2006/relationships/hyperlink" Target="http://www.m-j.ch/" TargetMode="External"/><Relationship Id="rId2597" Type="http://schemas.openxmlformats.org/officeDocument/2006/relationships/hyperlink" Target="http://www.e-prail.ro/" TargetMode="External"/><Relationship Id="rId569" Type="http://schemas.openxmlformats.org/officeDocument/2006/relationships/hyperlink" Target="http://www.bosj.se/" TargetMode="External"/><Relationship Id="rId776" Type="http://schemas.openxmlformats.org/officeDocument/2006/relationships/hyperlink" Target="http://www.stahl-gerlafingen.ch/" TargetMode="External"/><Relationship Id="rId983" Type="http://schemas.openxmlformats.org/officeDocument/2006/relationships/hyperlink" Target="http://www.kolejeslaskie.com/" TargetMode="External"/><Relationship Id="rId1199" Type="http://schemas.openxmlformats.org/officeDocument/2006/relationships/hyperlink" Target="http://www.demirturktren.com/" TargetMode="External"/><Relationship Id="rId2457" Type="http://schemas.openxmlformats.org/officeDocument/2006/relationships/hyperlink" Target="http://www.sbscargo.cz/" TargetMode="External"/><Relationship Id="rId2664" Type="http://schemas.openxmlformats.org/officeDocument/2006/relationships/hyperlink" Target="http://www.captrain.it/" TargetMode="External"/><Relationship Id="rId429" Type="http://schemas.openxmlformats.org/officeDocument/2006/relationships/hyperlink" Target="http://www.chemetall.com/" TargetMode="External"/><Relationship Id="rId636" Type="http://schemas.openxmlformats.org/officeDocument/2006/relationships/hyperlink" Target="http://www.enviloc.eu/" TargetMode="External"/><Relationship Id="rId1059" Type="http://schemas.openxmlformats.org/officeDocument/2006/relationships/hyperlink" Target="http://www.wagoncare.nl/" TargetMode="External"/><Relationship Id="rId1266" Type="http://schemas.openxmlformats.org/officeDocument/2006/relationships/hyperlink" Target="http://www.dtb.hu/" TargetMode="External"/><Relationship Id="rId1473" Type="http://schemas.openxmlformats.org/officeDocument/2006/relationships/hyperlink" Target="http://www.railoc.it/" TargetMode="External"/><Relationship Id="rId2317" Type="http://schemas.openxmlformats.org/officeDocument/2006/relationships/hyperlink" Target="http://www.vecchibinarifvg.it/" TargetMode="External"/><Relationship Id="rId2871" Type="http://schemas.openxmlformats.org/officeDocument/2006/relationships/hyperlink" Target="http://www.vossloh.com/" TargetMode="External"/><Relationship Id="rId843" Type="http://schemas.openxmlformats.org/officeDocument/2006/relationships/hyperlink" Target="http://www.infranord.se/" TargetMode="External"/><Relationship Id="rId1126" Type="http://schemas.openxmlformats.org/officeDocument/2006/relationships/hyperlink" Target="http://www.pozbruk.pl/" TargetMode="External"/><Relationship Id="rId1680" Type="http://schemas.openxmlformats.org/officeDocument/2006/relationships/hyperlink" Target="http://www.molcy.com/" TargetMode="External"/><Relationship Id="rId2524" Type="http://schemas.openxmlformats.org/officeDocument/2006/relationships/hyperlink" Target="http://www.rndoc.cz/" TargetMode="External"/><Relationship Id="rId2731" Type="http://schemas.openxmlformats.org/officeDocument/2006/relationships/hyperlink" Target="http://www.junakulttuuriyhdistys.fi/" TargetMode="External"/><Relationship Id="rId703" Type="http://schemas.openxmlformats.org/officeDocument/2006/relationships/hyperlink" Target="http://www.destia.fi/" TargetMode="External"/><Relationship Id="rId910" Type="http://schemas.openxmlformats.org/officeDocument/2006/relationships/hyperlink" Target="http://www.gbw-busching.de/" TargetMode="External"/><Relationship Id="rId1333" Type="http://schemas.openxmlformats.org/officeDocument/2006/relationships/hyperlink" Target="http://www.ranagruber.no/" TargetMode="External"/><Relationship Id="rId1540" Type="http://schemas.openxmlformats.org/officeDocument/2006/relationships/hyperlink" Target="http://www.metrocampanianordest.it/" TargetMode="External"/><Relationship Id="rId1400" Type="http://schemas.openxmlformats.org/officeDocument/2006/relationships/hyperlink" Target="http://www.fventura.it/" TargetMode="External"/><Relationship Id="rId3298" Type="http://schemas.openxmlformats.org/officeDocument/2006/relationships/hyperlink" Target="file:///C:/Users/dagosan/AppData/Roaming/Microsoft/Excel/syngenta.ch" TargetMode="External"/><Relationship Id="rId3158" Type="http://schemas.openxmlformats.org/officeDocument/2006/relationships/hyperlink" Target="http://www.aistom.com/" TargetMode="External"/><Relationship Id="rId3365" Type="http://schemas.openxmlformats.org/officeDocument/2006/relationships/hyperlink" Target="file:///C:/Users/dagosan/AppData/Roaming/Microsoft/Excel/aktiv-gleisbau.de" TargetMode="External"/><Relationship Id="rId286" Type="http://schemas.openxmlformats.org/officeDocument/2006/relationships/hyperlink" Target="http://www.rtul.de/" TargetMode="External"/><Relationship Id="rId493" Type="http://schemas.openxmlformats.org/officeDocument/2006/relationships/hyperlink" Target="http://www.hessencourrier.de/" TargetMode="External"/><Relationship Id="rId2174" Type="http://schemas.openxmlformats.org/officeDocument/2006/relationships/hyperlink" Target="http://www.veidekke.no/" TargetMode="External"/><Relationship Id="rId2381" Type="http://schemas.openxmlformats.org/officeDocument/2006/relationships/hyperlink" Target="http://www.meccoli.fr/" TargetMode="External"/><Relationship Id="rId3018" Type="http://schemas.openxmlformats.org/officeDocument/2006/relationships/hyperlink" Target="http://www.rath-gruppe.de/" TargetMode="External"/><Relationship Id="rId3225" Type="http://schemas.openxmlformats.org/officeDocument/2006/relationships/hyperlink" Target="file:///C:/Users/dagosan/AppData/Roaming/Microsoft/Excel/vlaky.net" TargetMode="External"/><Relationship Id="rId3432" Type="http://schemas.openxmlformats.org/officeDocument/2006/relationships/hyperlink" Target="http://www.akademiakolejowa.pl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cimpor.pt/" TargetMode="External"/><Relationship Id="rId560" Type="http://schemas.openxmlformats.org/officeDocument/2006/relationships/hyperlink" Target="http://www.hznet.hr/" TargetMode="External"/><Relationship Id="rId1190" Type="http://schemas.openxmlformats.org/officeDocument/2006/relationships/hyperlink" Target="http://www.triangula.de/" TargetMode="External"/><Relationship Id="rId2034" Type="http://schemas.openxmlformats.org/officeDocument/2006/relationships/hyperlink" Target="http://www.budokrusz.pl/" TargetMode="External"/><Relationship Id="rId2241" Type="http://schemas.openxmlformats.org/officeDocument/2006/relationships/hyperlink" Target="http://www.elixirgroup.rs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autotransport.no/" TargetMode="External"/><Relationship Id="rId1050" Type="http://schemas.openxmlformats.org/officeDocument/2006/relationships/hyperlink" Target="http://www.tecsa.es/" TargetMode="External"/><Relationship Id="rId2101" Type="http://schemas.openxmlformats.org/officeDocument/2006/relationships/hyperlink" Target="http://www.ch.dbcargo.com/" TargetMode="External"/><Relationship Id="rId1867" Type="http://schemas.openxmlformats.org/officeDocument/2006/relationships/hyperlink" Target="http://www.turkonholding.com/" TargetMode="External"/><Relationship Id="rId2918" Type="http://schemas.openxmlformats.org/officeDocument/2006/relationships/hyperlink" Target="http://www.heroh.de/" TargetMode="External"/><Relationship Id="rId1727" Type="http://schemas.openxmlformats.org/officeDocument/2006/relationships/hyperlink" Target="http://www.medlog.com.tr/" TargetMode="External"/><Relationship Id="rId1934" Type="http://schemas.openxmlformats.org/officeDocument/2006/relationships/hyperlink" Target="http://www.railcare.co.uk/" TargetMode="External"/><Relationship Id="rId3082" Type="http://schemas.openxmlformats.org/officeDocument/2006/relationships/hyperlink" Target="http://www.dhef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florianerbahn.com/" TargetMode="External"/><Relationship Id="rId2568" Type="http://schemas.openxmlformats.org/officeDocument/2006/relationships/hyperlink" Target="http://www.austriarail.at/" TargetMode="External"/><Relationship Id="rId2775" Type="http://schemas.openxmlformats.org/officeDocument/2006/relationships/hyperlink" Target="http://www.teco-schallschutz.de/" TargetMode="External"/><Relationship Id="rId2982" Type="http://schemas.openxmlformats.org/officeDocument/2006/relationships/hyperlink" Target="http://www.dereisenbahndienstleister.de/" TargetMode="External"/><Relationship Id="rId747" Type="http://schemas.openxmlformats.org/officeDocument/2006/relationships/hyperlink" Target="http://www.rdslink.ro/" TargetMode="External"/><Relationship Id="rId954" Type="http://schemas.openxmlformats.org/officeDocument/2006/relationships/hyperlink" Target="http://www.riotinto.com/" TargetMode="External"/><Relationship Id="rId1377" Type="http://schemas.openxmlformats.org/officeDocument/2006/relationships/hyperlink" Target="http://www.zimtub.ro/" TargetMode="External"/><Relationship Id="rId1584" Type="http://schemas.openxmlformats.org/officeDocument/2006/relationships/hyperlink" Target="http://www.sws.sk/" TargetMode="External"/><Relationship Id="rId1791" Type="http://schemas.openxmlformats.org/officeDocument/2006/relationships/hyperlink" Target="http://www.tt-group.lu/" TargetMode="External"/><Relationship Id="rId2428" Type="http://schemas.openxmlformats.org/officeDocument/2006/relationships/hyperlink" Target="http://www.heberger.de/" TargetMode="External"/><Relationship Id="rId2635" Type="http://schemas.openxmlformats.org/officeDocument/2006/relationships/hyperlink" Target="http://www.duisport.de/?lang=en" TargetMode="External"/><Relationship Id="rId2842" Type="http://schemas.openxmlformats.org/officeDocument/2006/relationships/hyperlink" Target="http://www.leutershausen.de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sgl-net.de/" TargetMode="External"/><Relationship Id="rId814" Type="http://schemas.openxmlformats.org/officeDocument/2006/relationships/hyperlink" Target="http://www.kassecker.de/" TargetMode="External"/><Relationship Id="rId1237" Type="http://schemas.openxmlformats.org/officeDocument/2006/relationships/hyperlink" Target="http://www.messer.at/" TargetMode="External"/><Relationship Id="rId1444" Type="http://schemas.openxmlformats.org/officeDocument/2006/relationships/hyperlink" Target="http://www.rentalok.dk/" TargetMode="External"/><Relationship Id="rId1651" Type="http://schemas.openxmlformats.org/officeDocument/2006/relationships/hyperlink" Target="http://www.--/" TargetMode="External"/><Relationship Id="rId2702" Type="http://schemas.openxmlformats.org/officeDocument/2006/relationships/hyperlink" Target="http://www.everrai.pl/" TargetMode="External"/><Relationship Id="rId1304" Type="http://schemas.openxmlformats.org/officeDocument/2006/relationships/hyperlink" Target="http://www.port-of-kiel.de/" TargetMode="External"/><Relationship Id="rId1511" Type="http://schemas.openxmlformats.org/officeDocument/2006/relationships/hyperlink" Target="http://www.blue-lean-mobility.com/" TargetMode="External"/><Relationship Id="rId3269" Type="http://schemas.openxmlformats.org/officeDocument/2006/relationships/hyperlink" Target="file:///C:/Users/dagosan/AppData/Roaming/Microsoft/Excel/blasiusschuster.de" TargetMode="External"/><Relationship Id="rId3476" Type="http://schemas.openxmlformats.org/officeDocument/2006/relationships/hyperlink" Target="http://www.rennsteigbahn.de/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lonza.com/" TargetMode="External"/><Relationship Id="rId2078" Type="http://schemas.openxmlformats.org/officeDocument/2006/relationships/hyperlink" Target="http://www.grauer-baumaschinen.de/" TargetMode="External"/><Relationship Id="rId2285" Type="http://schemas.openxmlformats.org/officeDocument/2006/relationships/hyperlink" Target="http://www.up-schienenfahrzeugtechnik.de/" TargetMode="External"/><Relationship Id="rId2492" Type="http://schemas.openxmlformats.org/officeDocument/2006/relationships/hyperlink" Target="http://www.tempra.sk/" TargetMode="External"/><Relationship Id="rId3129" Type="http://schemas.openxmlformats.org/officeDocument/2006/relationships/hyperlink" Target="http://www.lte-group.eu/" TargetMode="External"/><Relationship Id="rId3336" Type="http://schemas.openxmlformats.org/officeDocument/2006/relationships/hyperlink" Target="https://eraeuropaeu-my.sharepoint.com/personal/andrzej_niedzwiedzki_era_europa_eu/Documents/Documents/vkm%20bckp/cafmobility.com" TargetMode="External"/><Relationship Id="rId257" Type="http://schemas.openxmlformats.org/officeDocument/2006/relationships/hyperlink" Target="http://www.wab-altenbeken.de/" TargetMode="External"/><Relationship Id="rId464" Type="http://schemas.openxmlformats.org/officeDocument/2006/relationships/hyperlink" Target="http://www.mitrag.ch/" TargetMode="External"/><Relationship Id="rId1094" Type="http://schemas.openxmlformats.org/officeDocument/2006/relationships/hyperlink" Target="http://www.kht.sk/" TargetMode="External"/><Relationship Id="rId2145" Type="http://schemas.openxmlformats.org/officeDocument/2006/relationships/hyperlink" Target="http://www.vinaelectric.es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dbschenker.com/" TargetMode="External"/><Relationship Id="rId2352" Type="http://schemas.openxmlformats.org/officeDocument/2006/relationships/hyperlink" Target="http://www.railtec-eisenbahntechnik.de/" TargetMode="External"/><Relationship Id="rId3403" Type="http://schemas.openxmlformats.org/officeDocument/2006/relationships/hyperlink" Target="http://www.austria.rhomberg-sersa.com/" TargetMode="External"/><Relationship Id="rId324" Type="http://schemas.openxmlformats.org/officeDocument/2006/relationships/hyperlink" Target="http://www.ldsgmbh.de/" TargetMode="External"/><Relationship Id="rId531" Type="http://schemas.openxmlformats.org/officeDocument/2006/relationships/hyperlink" Target="http://www.kalmarveterantag.se/" TargetMode="External"/><Relationship Id="rId1161" Type="http://schemas.openxmlformats.org/officeDocument/2006/relationships/hyperlink" Target="http://www.metransrail.eu/" TargetMode="External"/><Relationship Id="rId2005" Type="http://schemas.openxmlformats.org/officeDocument/2006/relationships/hyperlink" Target="http://www.dsm.com/" TargetMode="External"/><Relationship Id="rId2212" Type="http://schemas.openxmlformats.org/officeDocument/2006/relationships/hyperlink" Target="http://www.abe-gmbh.net/" TargetMode="External"/><Relationship Id="rId1021" Type="http://schemas.openxmlformats.org/officeDocument/2006/relationships/hyperlink" Target="http://www.malus.dk/" TargetMode="External"/><Relationship Id="rId1978" Type="http://schemas.openxmlformats.org/officeDocument/2006/relationships/hyperlink" Target="http://www.cflcargo.se/" TargetMode="External"/><Relationship Id="rId3193" Type="http://schemas.openxmlformats.org/officeDocument/2006/relationships/hyperlink" Target="file:///C:/Users/dagosan/AppData/Roaming/Microsoft/Excel/www.cargill.com" TargetMode="External"/><Relationship Id="rId1838" Type="http://schemas.openxmlformats.org/officeDocument/2006/relationships/hyperlink" Target="http://www.kalenakliyat.com.tr/" TargetMode="External"/><Relationship Id="rId3053" Type="http://schemas.openxmlformats.org/officeDocument/2006/relationships/hyperlink" Target="http://www.voestalpine.com/railway-systems" TargetMode="External"/><Relationship Id="rId3260" Type="http://schemas.openxmlformats.org/officeDocument/2006/relationships/hyperlink" Target="file:///C:/Users/dagosan/AppData/Roaming/Microsoft/Excel/bertanitrasporti.it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captrain.pl/" TargetMode="External"/><Relationship Id="rId3120" Type="http://schemas.openxmlformats.org/officeDocument/2006/relationships/hyperlink" Target="http://www.iat.de/" TargetMode="External"/><Relationship Id="rId998" Type="http://schemas.openxmlformats.org/officeDocument/2006/relationships/hyperlink" Target="http://www.ec.lublin.pl/" TargetMode="External"/><Relationship Id="rId2679" Type="http://schemas.openxmlformats.org/officeDocument/2006/relationships/hyperlink" Target="http://www.euskotren.eus/" TargetMode="External"/><Relationship Id="rId2886" Type="http://schemas.openxmlformats.org/officeDocument/2006/relationships/hyperlink" Target="http://www.peters-ambh.de/" TargetMode="External"/><Relationship Id="rId858" Type="http://schemas.openxmlformats.org/officeDocument/2006/relationships/hyperlink" Target="http://www.mtcargo.sk/" TargetMode="External"/><Relationship Id="rId1488" Type="http://schemas.openxmlformats.org/officeDocument/2006/relationships/hyperlink" Target="http://www.eisenbahnfreunde-grenzland.de/" TargetMode="External"/><Relationship Id="rId1695" Type="http://schemas.openxmlformats.org/officeDocument/2006/relationships/hyperlink" Target="http://www.rmlines.cz/" TargetMode="External"/><Relationship Id="rId2539" Type="http://schemas.openxmlformats.org/officeDocument/2006/relationships/hyperlink" Target="http://www.rdc-deutschland.de/" TargetMode="External"/><Relationship Id="rId2746" Type="http://schemas.openxmlformats.org/officeDocument/2006/relationships/hyperlink" Target="http://www.arst.sardegna.it/" TargetMode="External"/><Relationship Id="rId2953" Type="http://schemas.openxmlformats.org/officeDocument/2006/relationships/hyperlink" Target="http://www.nuoviprogettisrl.it/" TargetMode="External"/><Relationship Id="rId718" Type="http://schemas.openxmlformats.org/officeDocument/2006/relationships/hyperlink" Target="http://www.kdskladno.cz/" TargetMode="External"/><Relationship Id="rId925" Type="http://schemas.openxmlformats.org/officeDocument/2006/relationships/hyperlink" Target="http://www.mondigroup.com/" TargetMode="External"/><Relationship Id="rId1348" Type="http://schemas.openxmlformats.org/officeDocument/2006/relationships/hyperlink" Target="http://www.steiermarkbahn.at/" TargetMode="External"/><Relationship Id="rId1555" Type="http://schemas.openxmlformats.org/officeDocument/2006/relationships/hyperlink" Target="http://www.translog.sk/" TargetMode="External"/><Relationship Id="rId1762" Type="http://schemas.openxmlformats.org/officeDocument/2006/relationships/hyperlink" Target="http://www.dgeg.de/" TargetMode="External"/><Relationship Id="rId2606" Type="http://schemas.openxmlformats.org/officeDocument/2006/relationships/hyperlink" Target="http://www.sbfs.fr/" TargetMode="External"/><Relationship Id="rId1208" Type="http://schemas.openxmlformats.org/officeDocument/2006/relationships/hyperlink" Target="http://www.adocim.com/" TargetMode="External"/><Relationship Id="rId1415" Type="http://schemas.openxmlformats.org/officeDocument/2006/relationships/hyperlink" Target="http://www.ceprinicostruzioni.it/" TargetMode="External"/><Relationship Id="rId2813" Type="http://schemas.openxmlformats.org/officeDocument/2006/relationships/hyperlink" Target="http://www.transwaggon.ch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cycasa.com/" TargetMode="External"/><Relationship Id="rId2189" Type="http://schemas.openxmlformats.org/officeDocument/2006/relationships/hyperlink" Target="http://www.port-polnocny.pl/" TargetMode="External"/><Relationship Id="rId2396" Type="http://schemas.openxmlformats.org/officeDocument/2006/relationships/hyperlink" Target="http://www.frasca.fr/" TargetMode="External"/><Relationship Id="rId3447" Type="http://schemas.openxmlformats.org/officeDocument/2006/relationships/hyperlink" Target="https://www.railinfralogistiek.nl/" TargetMode="External"/><Relationship Id="rId368" Type="http://schemas.openxmlformats.org/officeDocument/2006/relationships/hyperlink" Target="http://www.israrail.org.il/" TargetMode="External"/><Relationship Id="rId575" Type="http://schemas.openxmlformats.org/officeDocument/2006/relationships/hyperlink" Target="http://www.tsv-bg.com/" TargetMode="External"/><Relationship Id="rId782" Type="http://schemas.openxmlformats.org/officeDocument/2006/relationships/hyperlink" Target="http://www.regionstog.dk/" TargetMode="External"/><Relationship Id="rId2049" Type="http://schemas.openxmlformats.org/officeDocument/2006/relationships/hyperlink" Target="http://www.compagniaferroviariaitaliana.it/index.php" TargetMode="External"/><Relationship Id="rId2256" Type="http://schemas.openxmlformats.org/officeDocument/2006/relationships/hyperlink" Target="http://www.modalis.com/" TargetMode="External"/><Relationship Id="rId2463" Type="http://schemas.openxmlformats.org/officeDocument/2006/relationships/hyperlink" Target="http://www.komplexrail.hu/" TargetMode="External"/><Relationship Id="rId2670" Type="http://schemas.openxmlformats.org/officeDocument/2006/relationships/hyperlink" Target="http://www.asbb25500.wixsite.com/" TargetMode="External"/><Relationship Id="rId3307" Type="http://schemas.openxmlformats.org/officeDocument/2006/relationships/hyperlink" Target="file:///C:/Users/dagosan/AppData/Roaming/Microsoft/Excel/longitudeholding.com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weserbahn.de/" TargetMode="External"/><Relationship Id="rId642" Type="http://schemas.openxmlformats.org/officeDocument/2006/relationships/hyperlink" Target="http://www.hznet.hr/" TargetMode="External"/><Relationship Id="rId1065" Type="http://schemas.openxmlformats.org/officeDocument/2006/relationships/hyperlink" Target="http://www.osningbahn.de/" TargetMode="External"/><Relationship Id="rId1272" Type="http://schemas.openxmlformats.org/officeDocument/2006/relationships/hyperlink" Target="http://www.rebenbummler.de/" TargetMode="External"/><Relationship Id="rId2116" Type="http://schemas.openxmlformats.org/officeDocument/2006/relationships/hyperlink" Target="http://www.locomore.com/" TargetMode="External"/><Relationship Id="rId2323" Type="http://schemas.openxmlformats.org/officeDocument/2006/relationships/hyperlink" Target="http://www.weylchem.com/" TargetMode="External"/><Relationship Id="rId2530" Type="http://schemas.openxmlformats.org/officeDocument/2006/relationships/hyperlink" Target="http://www.cmc.com/" TargetMode="External"/><Relationship Id="rId502" Type="http://schemas.openxmlformats.org/officeDocument/2006/relationships/hyperlink" Target="http://www.forstlingen.com/" TargetMode="External"/><Relationship Id="rId1132" Type="http://schemas.openxmlformats.org/officeDocument/2006/relationships/hyperlink" Target="http://www.vosslohnordic.com/" TargetMode="External"/><Relationship Id="rId3097" Type="http://schemas.openxmlformats.org/officeDocument/2006/relationships/hyperlink" Target="http://www.evb-elbe-weser.de/" TargetMode="External"/><Relationship Id="rId1949" Type="http://schemas.openxmlformats.org/officeDocument/2006/relationships/hyperlink" Target="http://www.srbcargo.rs/" TargetMode="External"/><Relationship Id="rId3164" Type="http://schemas.openxmlformats.org/officeDocument/2006/relationships/hyperlink" Target="http://www.spitzke.com/" TargetMode="External"/><Relationship Id="rId292" Type="http://schemas.openxmlformats.org/officeDocument/2006/relationships/hyperlink" Target="http://www.cementa.se/" TargetMode="External"/><Relationship Id="rId1809" Type="http://schemas.openxmlformats.org/officeDocument/2006/relationships/hyperlink" Target="http://www.szepaniak.fi/" TargetMode="External"/><Relationship Id="rId3371" Type="http://schemas.openxmlformats.org/officeDocument/2006/relationships/hyperlink" Target="file:///C:/Users/dagosan/AppData/Roaming/Microsoft/Excel/transvap.fr" TargetMode="External"/><Relationship Id="rId2180" Type="http://schemas.openxmlformats.org/officeDocument/2006/relationships/hyperlink" Target="http://www.railexperts.nl/" TargetMode="External"/><Relationship Id="rId3024" Type="http://schemas.openxmlformats.org/officeDocument/2006/relationships/hyperlink" Target="http://www.pfnier.at/" TargetMode="External"/><Relationship Id="rId3231" Type="http://schemas.openxmlformats.org/officeDocument/2006/relationships/hyperlink" Target="file:///C:/Users/dagosan/AppData/Roaming/Microsoft/Excel/trenitalia.com/it/fstrenituristici.html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agilis.de/" TargetMode="External"/><Relationship Id="rId2997" Type="http://schemas.openxmlformats.org/officeDocument/2006/relationships/hyperlink" Target="http://www.igs-intermodal.de/" TargetMode="External"/><Relationship Id="rId969" Type="http://schemas.openxmlformats.org/officeDocument/2006/relationships/hyperlink" Target="http://www.zosloko.sk/" TargetMode="External"/><Relationship Id="rId1599" Type="http://schemas.openxmlformats.org/officeDocument/2006/relationships/hyperlink" Target="http://www.nrcgroup.se/" TargetMode="External"/><Relationship Id="rId1459" Type="http://schemas.openxmlformats.org/officeDocument/2006/relationships/hyperlink" Target="http://www.matisa.ch/" TargetMode="External"/><Relationship Id="rId2857" Type="http://schemas.openxmlformats.org/officeDocument/2006/relationships/hyperlink" Target="http://www.stadtwerke-osnabrueck.de/ehb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ttcargo.si/" TargetMode="External"/><Relationship Id="rId1666" Type="http://schemas.openxmlformats.org/officeDocument/2006/relationships/hyperlink" Target="http://www.vossloh.com/" TargetMode="External"/><Relationship Id="rId1873" Type="http://schemas.openxmlformats.org/officeDocument/2006/relationships/hyperlink" Target="http://www.ewex.sk/" TargetMode="External"/><Relationship Id="rId2717" Type="http://schemas.openxmlformats.org/officeDocument/2006/relationships/hyperlink" Target="http://www.petrogaz.gr/" TargetMode="External"/><Relationship Id="rId2924" Type="http://schemas.openxmlformats.org/officeDocument/2006/relationships/hyperlink" Target="http://www.jarocs.eu/" TargetMode="External"/><Relationship Id="rId1319" Type="http://schemas.openxmlformats.org/officeDocument/2006/relationships/hyperlink" Target="http://www.mosolf.de/" TargetMode="External"/><Relationship Id="rId1526" Type="http://schemas.openxmlformats.org/officeDocument/2006/relationships/hyperlink" Target="http://www.one-cargo.de/" TargetMode="External"/><Relationship Id="rId1733" Type="http://schemas.openxmlformats.org/officeDocument/2006/relationships/hyperlink" Target="http://www.ohl.es/" TargetMode="External"/><Relationship Id="rId1940" Type="http://schemas.openxmlformats.org/officeDocument/2006/relationships/hyperlink" Target="http://www.cercargo.sk/index.php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rendsburger-eisenbahnfreunde.de/" TargetMode="External"/><Relationship Id="rId479" Type="http://schemas.openxmlformats.org/officeDocument/2006/relationships/hyperlink" Target="http://www.veteranjarnvagen.se/" TargetMode="External"/><Relationship Id="rId686" Type="http://schemas.openxmlformats.org/officeDocument/2006/relationships/hyperlink" Target="http://www.railpool.eu/" TargetMode="External"/><Relationship Id="rId893" Type="http://schemas.openxmlformats.org/officeDocument/2006/relationships/hyperlink" Target="http://www.railprofi.com/" TargetMode="External"/><Relationship Id="rId2367" Type="http://schemas.openxmlformats.org/officeDocument/2006/relationships/hyperlink" Target="http://www.231e41.fr/" TargetMode="External"/><Relationship Id="rId2574" Type="http://schemas.openxmlformats.org/officeDocument/2006/relationships/hyperlink" Target="http://www.hafen-ge.de/" TargetMode="External"/><Relationship Id="rId2781" Type="http://schemas.openxmlformats.org/officeDocument/2006/relationships/hyperlink" Target="http://www.eiffage-infra.de/nordwest" TargetMode="External"/><Relationship Id="rId3418" Type="http://schemas.openxmlformats.org/officeDocument/2006/relationships/hyperlink" Target="https://www.cmzo-e.cz/" TargetMode="External"/><Relationship Id="rId339" Type="http://schemas.openxmlformats.org/officeDocument/2006/relationships/hyperlink" Target="http://www.pressnitztalbahn.com/" TargetMode="External"/><Relationship Id="rId546" Type="http://schemas.openxmlformats.org/officeDocument/2006/relationships/hyperlink" Target="http://www.hochwaldbahn.de/" TargetMode="External"/><Relationship Id="rId753" Type="http://schemas.openxmlformats.org/officeDocument/2006/relationships/hyperlink" Target="http://www.letea.ro/" TargetMode="External"/><Relationship Id="rId1176" Type="http://schemas.openxmlformats.org/officeDocument/2006/relationships/hyperlink" Target="http://www.valderrivas.es/" TargetMode="External"/><Relationship Id="rId1383" Type="http://schemas.openxmlformats.org/officeDocument/2006/relationships/hyperlink" Target="http://www.stuttgarter-bahn.de/" TargetMode="External"/><Relationship Id="rId2227" Type="http://schemas.openxmlformats.org/officeDocument/2006/relationships/hyperlink" Target="http://www.hbisserbia.rs/" TargetMode="External"/><Relationship Id="rId2434" Type="http://schemas.openxmlformats.org/officeDocument/2006/relationships/hyperlink" Target="http://www.x2800-hd.com/" TargetMode="External"/><Relationship Id="rId406" Type="http://schemas.openxmlformats.org/officeDocument/2006/relationships/hyperlink" Target="http://www.muni-dampflok.ch/" TargetMode="External"/><Relationship Id="rId960" Type="http://schemas.openxmlformats.org/officeDocument/2006/relationships/hyperlink" Target="http://www.porfix.sk/" TargetMode="External"/><Relationship Id="rId1036" Type="http://schemas.openxmlformats.org/officeDocument/2006/relationships/hyperlink" Target="http://www.zgh.com.pl/" TargetMode="External"/><Relationship Id="rId1243" Type="http://schemas.openxmlformats.org/officeDocument/2006/relationships/hyperlink" Target="http://www.angelner-dampfeisenbahn.de/" TargetMode="External"/><Relationship Id="rId1590" Type="http://schemas.openxmlformats.org/officeDocument/2006/relationships/hyperlink" Target="http://www.semi.es/" TargetMode="External"/><Relationship Id="rId2641" Type="http://schemas.openxmlformats.org/officeDocument/2006/relationships/hyperlink" Target="http://www.foerderverein-eistalbahn.de/" TargetMode="External"/><Relationship Id="rId613" Type="http://schemas.openxmlformats.org/officeDocument/2006/relationships/hyperlink" Target="http://www.geomonta.sk/" TargetMode="External"/><Relationship Id="rId820" Type="http://schemas.openxmlformats.org/officeDocument/2006/relationships/hyperlink" Target="http://www.rdc-deutschland.de/" TargetMode="External"/><Relationship Id="rId1450" Type="http://schemas.openxmlformats.org/officeDocument/2006/relationships/hyperlink" Target="http://www.moris.com.pl/" TargetMode="External"/><Relationship Id="rId2501" Type="http://schemas.openxmlformats.org/officeDocument/2006/relationships/hyperlink" Target="http://www.probahn-vlbg.at/" TargetMode="External"/><Relationship Id="rId1103" Type="http://schemas.openxmlformats.org/officeDocument/2006/relationships/hyperlink" Target="http://www.baumundholz.de/" TargetMode="External"/><Relationship Id="rId1310" Type="http://schemas.openxmlformats.org/officeDocument/2006/relationships/hyperlink" Target="http://www.infraleuna.de/" TargetMode="External"/><Relationship Id="rId3068" Type="http://schemas.openxmlformats.org/officeDocument/2006/relationships/hyperlink" Target="http://www.bdg-bahnservice.de/" TargetMode="External"/><Relationship Id="rId3275" Type="http://schemas.openxmlformats.org/officeDocument/2006/relationships/hyperlink" Target="file:///C:/Users/dagosan/AppData/Roaming/Microsoft/Excel/bat-agrar.de" TargetMode="External"/><Relationship Id="rId3482" Type="http://schemas.openxmlformats.org/officeDocument/2006/relationships/drawing" Target="../drawings/drawing1.xm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464001.sk/" TargetMode="External"/><Relationship Id="rId2291" Type="http://schemas.openxmlformats.org/officeDocument/2006/relationships/hyperlink" Target="http://www.transportline.eu/" TargetMode="External"/><Relationship Id="rId3135" Type="http://schemas.openxmlformats.org/officeDocument/2006/relationships/hyperlink" Target="http://www.mobix.be/" TargetMode="External"/><Relationship Id="rId3342" Type="http://schemas.openxmlformats.org/officeDocument/2006/relationships/hyperlink" Target="file:///C:/Users/dagosan/AppData/Roaming/Microsoft/Excel/uif-travaux.fr" TargetMode="External"/><Relationship Id="rId263" Type="http://schemas.openxmlformats.org/officeDocument/2006/relationships/hyperlink" Target="http://www.bremen.de/wuh/" TargetMode="External"/><Relationship Id="rId470" Type="http://schemas.openxmlformats.org/officeDocument/2006/relationships/hyperlink" Target="http://www.c-vanoli.ch/" TargetMode="External"/><Relationship Id="rId2151" Type="http://schemas.openxmlformats.org/officeDocument/2006/relationships/hyperlink" Target="http://www.iripk.pl/" TargetMode="External"/><Relationship Id="rId3202" Type="http://schemas.openxmlformats.org/officeDocument/2006/relationships/hyperlink" Target="file:///C:/Users/dagosan/AppData/Roaming/Microsoft/Excel/ay-holding.de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gpnht.ru/" TargetMode="External"/><Relationship Id="rId2011" Type="http://schemas.openxmlformats.org/officeDocument/2006/relationships/hyperlink" Target="http://www.trainvalue.com/" TargetMode="External"/><Relationship Id="rId2968" Type="http://schemas.openxmlformats.org/officeDocument/2006/relationships/hyperlink" Target="http://www.orient-express.com/" TargetMode="External"/><Relationship Id="rId1777" Type="http://schemas.openxmlformats.org/officeDocument/2006/relationships/hyperlink" Target="http://www.railwaycapital.cz/" TargetMode="External"/><Relationship Id="rId1984" Type="http://schemas.openxmlformats.org/officeDocument/2006/relationships/hyperlink" Target="http://www.kds-cargo.net/" TargetMode="External"/><Relationship Id="rId2828" Type="http://schemas.openxmlformats.org/officeDocument/2006/relationships/hyperlink" Target="http://www.polcarbon.pl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--/" TargetMode="External"/><Relationship Id="rId1844" Type="http://schemas.openxmlformats.org/officeDocument/2006/relationships/hyperlink" Target="http://www.extrail.com.pl/" TargetMode="External"/><Relationship Id="rId1704" Type="http://schemas.openxmlformats.org/officeDocument/2006/relationships/hyperlink" Target="http://www.vlexx.de/" TargetMode="External"/><Relationship Id="rId1911" Type="http://schemas.openxmlformats.org/officeDocument/2006/relationships/hyperlink" Target="http://www.tmrail.se/" TargetMode="External"/><Relationship Id="rId797" Type="http://schemas.openxmlformats.org/officeDocument/2006/relationships/hyperlink" Target="http://www.willke-gmbh.de/" TargetMode="External"/><Relationship Id="rId2478" Type="http://schemas.openxmlformats.org/officeDocument/2006/relationships/hyperlink" Target="http://www.vy.no/" TargetMode="External"/><Relationship Id="rId1287" Type="http://schemas.openxmlformats.org/officeDocument/2006/relationships/hyperlink" Target="http://www.bane.dk/" TargetMode="External"/><Relationship Id="rId2685" Type="http://schemas.openxmlformats.org/officeDocument/2006/relationships/hyperlink" Target="http://www.dadiutorio.it/" TargetMode="External"/><Relationship Id="rId2892" Type="http://schemas.openxmlformats.org/officeDocument/2006/relationships/hyperlink" Target="http://www.serviferxxi.es/" TargetMode="External"/><Relationship Id="rId657" Type="http://schemas.openxmlformats.org/officeDocument/2006/relationships/hyperlink" Target="http://www.eurofer.net/" TargetMode="External"/><Relationship Id="rId864" Type="http://schemas.openxmlformats.org/officeDocument/2006/relationships/hyperlink" Target="http://www.budamar.sk/" TargetMode="External"/><Relationship Id="rId1494" Type="http://schemas.openxmlformats.org/officeDocument/2006/relationships/hyperlink" Target="http://www.alphatrains.eu/" TargetMode="External"/><Relationship Id="rId2338" Type="http://schemas.openxmlformats.org/officeDocument/2006/relationships/hyperlink" Target="http://www.cfr.ro/" TargetMode="External"/><Relationship Id="rId2545" Type="http://schemas.openxmlformats.org/officeDocument/2006/relationships/hyperlink" Target="http://www.schollenberger.de/" TargetMode="External"/><Relationship Id="rId2752" Type="http://schemas.openxmlformats.org/officeDocument/2006/relationships/hyperlink" Target="http://www.dpov.cz/" TargetMode="External"/><Relationship Id="rId517" Type="http://schemas.openxmlformats.org/officeDocument/2006/relationships/hyperlink" Target="http://www.dampfloktradition.de/" TargetMode="External"/><Relationship Id="rId724" Type="http://schemas.openxmlformats.org/officeDocument/2006/relationships/hyperlink" Target="http://www.taborszynowy.com.pl/" TargetMode="External"/><Relationship Id="rId931" Type="http://schemas.openxmlformats.org/officeDocument/2006/relationships/hyperlink" Target="http://www.bbrail.com/" TargetMode="External"/><Relationship Id="rId1147" Type="http://schemas.openxmlformats.org/officeDocument/2006/relationships/hyperlink" Target="http://www.muehlbauer-bau.de/" TargetMode="External"/><Relationship Id="rId1354" Type="http://schemas.openxmlformats.org/officeDocument/2006/relationships/hyperlink" Target="http://www.swemaint.se/" TargetMode="External"/><Relationship Id="rId1561" Type="http://schemas.openxmlformats.org/officeDocument/2006/relationships/hyperlink" Target="http://www.jula.se/" TargetMode="External"/><Relationship Id="rId2405" Type="http://schemas.openxmlformats.org/officeDocument/2006/relationships/hyperlink" Target="http://www.keolis.nl/" TargetMode="External"/><Relationship Id="rId2612" Type="http://schemas.openxmlformats.org/officeDocument/2006/relationships/hyperlink" Target="http://www.taveirne.be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bivteam.de/" TargetMode="External"/><Relationship Id="rId1214" Type="http://schemas.openxmlformats.org/officeDocument/2006/relationships/hyperlink" Target="http://www.bahn.com.ro/" TargetMode="External"/><Relationship Id="rId1421" Type="http://schemas.openxmlformats.org/officeDocument/2006/relationships/hyperlink" Target="http://www.transkol.eu/" TargetMode="External"/><Relationship Id="rId3179" Type="http://schemas.openxmlformats.org/officeDocument/2006/relationships/hyperlink" Target="http://www.voestalpine.com/track-solutions-koenigsborn" TargetMode="External"/><Relationship Id="rId3386" Type="http://schemas.openxmlformats.org/officeDocument/2006/relationships/hyperlink" Target="file:///C:/Users/dagosan/AppData/Roaming/Microsoft/Excel/greenbrier-europe.com" TargetMode="External"/><Relationship Id="rId2195" Type="http://schemas.openxmlformats.org/officeDocument/2006/relationships/hyperlink" Target="http://www.vida.se/" TargetMode="External"/><Relationship Id="rId3039" Type="http://schemas.openxmlformats.org/officeDocument/2006/relationships/hyperlink" Target="http://www.kronospan.de/" TargetMode="External"/><Relationship Id="rId3246" Type="http://schemas.openxmlformats.org/officeDocument/2006/relationships/hyperlink" Target="file:///C:/Users/dagosan/AppData/Roaming/Microsoft/Excel/swietelsky.com" TargetMode="External"/><Relationship Id="rId3453" Type="http://schemas.openxmlformats.org/officeDocument/2006/relationships/hyperlink" Target="http://www.bahnbetrieb-gera.de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ctl.pl/" TargetMode="External"/><Relationship Id="rId581" Type="http://schemas.openxmlformats.org/officeDocument/2006/relationships/hyperlink" Target="http://www.ttl-bg.com/" TargetMode="External"/><Relationship Id="rId2055" Type="http://schemas.openxmlformats.org/officeDocument/2006/relationships/hyperlink" Target="http://www.svecospa.it/" TargetMode="External"/><Relationship Id="rId2262" Type="http://schemas.openxmlformats.org/officeDocument/2006/relationships/hyperlink" Target="http://www.binnenhafen-sachsen.de/" TargetMode="External"/><Relationship Id="rId3106" Type="http://schemas.openxmlformats.org/officeDocument/2006/relationships/hyperlink" Target="http://www.hugo-ehlers.de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/Users/dagosan/AppData/Roaming/Microsoft/Excel/rb-solutions.com" TargetMode="External"/><Relationship Id="rId441" Type="http://schemas.openxmlformats.org/officeDocument/2006/relationships/hyperlink" Target="http://www.argogroup.cz/" TargetMode="External"/><Relationship Id="rId1071" Type="http://schemas.openxmlformats.org/officeDocument/2006/relationships/hyperlink" Target="http://www.vtg.com/" TargetMode="External"/><Relationship Id="rId2122" Type="http://schemas.openxmlformats.org/officeDocument/2006/relationships/hyperlink" Target="http://www.norsk-jernbanemuseum.no/" TargetMode="External"/><Relationship Id="rId301" Type="http://schemas.openxmlformats.org/officeDocument/2006/relationships/hyperlink" Target="http://www.gysev.hu/" TargetMode="External"/><Relationship Id="rId1888" Type="http://schemas.openxmlformats.org/officeDocument/2006/relationships/hyperlink" Target="http://www.s4you.at/" TargetMode="External"/><Relationship Id="rId2939" Type="http://schemas.openxmlformats.org/officeDocument/2006/relationships/hyperlink" Target="http://www.azurail.fr/" TargetMode="External"/><Relationship Id="rId1748" Type="http://schemas.openxmlformats.org/officeDocument/2006/relationships/hyperlink" Target="http://www.strabag.de/" TargetMode="External"/><Relationship Id="rId1955" Type="http://schemas.openxmlformats.org/officeDocument/2006/relationships/hyperlink" Target="http://www.train-rental.com/" TargetMode="External"/><Relationship Id="rId3170" Type="http://schemas.openxmlformats.org/officeDocument/2006/relationships/hyperlink" Target="http://www.tecklenborg.de/" TargetMode="External"/><Relationship Id="rId1608" Type="http://schemas.openxmlformats.org/officeDocument/2006/relationships/hyperlink" Target="http://www.bahnbaunord.de/" TargetMode="External"/><Relationship Id="rId1815" Type="http://schemas.openxmlformats.org/officeDocument/2006/relationships/hyperlink" Target="http://www.rail.dbschenker.ch/" TargetMode="External"/><Relationship Id="rId3030" Type="http://schemas.openxmlformats.org/officeDocument/2006/relationships/hyperlink" Target="http://www.dte.pt/" TargetMode="External"/><Relationship Id="rId2589" Type="http://schemas.openxmlformats.org/officeDocument/2006/relationships/hyperlink" Target="http://www.tessta.cz/" TargetMode="External"/><Relationship Id="rId2796" Type="http://schemas.openxmlformats.org/officeDocument/2006/relationships/hyperlink" Target="http://www.emstroi.bg/" TargetMode="External"/><Relationship Id="rId768" Type="http://schemas.openxmlformats.org/officeDocument/2006/relationships/hyperlink" Target="http://www.unicom-group.ro/" TargetMode="External"/><Relationship Id="rId975" Type="http://schemas.openxmlformats.org/officeDocument/2006/relationships/hyperlink" Target="http://www.3seenbahn.de/" TargetMode="External"/><Relationship Id="rId1398" Type="http://schemas.openxmlformats.org/officeDocument/2006/relationships/hyperlink" Target="http://www.fuorimuro.it/" TargetMode="External"/><Relationship Id="rId2449" Type="http://schemas.openxmlformats.org/officeDocument/2006/relationships/hyperlink" Target="http://www.arriva.sk/" TargetMode="External"/><Relationship Id="rId2656" Type="http://schemas.openxmlformats.org/officeDocument/2006/relationships/hyperlink" Target="http://www.ksg-lampertswalde.de/" TargetMode="External"/><Relationship Id="rId2863" Type="http://schemas.openxmlformats.org/officeDocument/2006/relationships/hyperlink" Target="http://www.kuk-kolej.pl/" TargetMode="External"/><Relationship Id="rId628" Type="http://schemas.openxmlformats.org/officeDocument/2006/relationships/hyperlink" Target="http://www.chemnitztalbahn.de/" TargetMode="External"/><Relationship Id="rId835" Type="http://schemas.openxmlformats.org/officeDocument/2006/relationships/hyperlink" Target="http://www.railwagon-rentpool.eu/" TargetMode="External"/><Relationship Id="rId1258" Type="http://schemas.openxmlformats.org/officeDocument/2006/relationships/hyperlink" Target="http://www.carboholding.pl/" TargetMode="External"/><Relationship Id="rId1465" Type="http://schemas.openxmlformats.org/officeDocument/2006/relationships/hyperlink" Target="http://www.caf.es/" TargetMode="External"/><Relationship Id="rId1672" Type="http://schemas.openxmlformats.org/officeDocument/2006/relationships/hyperlink" Target="http://www.energy.siemens.com/" TargetMode="External"/><Relationship Id="rId2309" Type="http://schemas.openxmlformats.org/officeDocument/2006/relationships/hyperlink" Target="http://www.smart-rail.eu/" TargetMode="External"/><Relationship Id="rId2516" Type="http://schemas.openxmlformats.org/officeDocument/2006/relationships/hyperlink" Target="http://www.rembudrail.pl/" TargetMode="External"/><Relationship Id="rId2723" Type="http://schemas.openxmlformats.org/officeDocument/2006/relationships/hyperlink" Target="http://www.vib-gmbh.ch/" TargetMode="External"/><Relationship Id="rId1118" Type="http://schemas.openxmlformats.org/officeDocument/2006/relationships/hyperlink" Target="http://www.heringinternational.com/" TargetMode="External"/><Relationship Id="rId1325" Type="http://schemas.openxmlformats.org/officeDocument/2006/relationships/hyperlink" Target="http://www.pccrail.pl/" TargetMode="External"/><Relationship Id="rId1532" Type="http://schemas.openxmlformats.org/officeDocument/2006/relationships/hyperlink" Target="http://www.alstom.com/" TargetMode="External"/><Relationship Id="rId2930" Type="http://schemas.openxmlformats.org/officeDocument/2006/relationships/hyperlink" Target="http://www.vaudcereales.ch/" TargetMode="External"/><Relationship Id="rId902" Type="http://schemas.openxmlformats.org/officeDocument/2006/relationships/hyperlink" Target="http://www.jessl.at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techni-kol.pl/" TargetMode="External"/><Relationship Id="rId278" Type="http://schemas.openxmlformats.org/officeDocument/2006/relationships/hyperlink" Target="http://www.alstom.de/" TargetMode="External"/><Relationship Id="rId3357" Type="http://schemas.openxmlformats.org/officeDocument/2006/relationships/hyperlink" Target="file:///C:/Users/dagosan/AppData/Roaming/Microsoft/Excel/northrailcargo.com" TargetMode="External"/><Relationship Id="rId485" Type="http://schemas.openxmlformats.org/officeDocument/2006/relationships/hyperlink" Target="http://www.vasttrafik.se/" TargetMode="External"/><Relationship Id="rId692" Type="http://schemas.openxmlformats.org/officeDocument/2006/relationships/hyperlink" Target="http://www.petrol.si/" TargetMode="External"/><Relationship Id="rId2166" Type="http://schemas.openxmlformats.org/officeDocument/2006/relationships/hyperlink" Target="http://www.reichertservicecenter.de/" TargetMode="External"/><Relationship Id="rId2373" Type="http://schemas.openxmlformats.org/officeDocument/2006/relationships/hyperlink" Target="http://www.sajet.ch/" TargetMode="External"/><Relationship Id="rId2580" Type="http://schemas.openxmlformats.org/officeDocument/2006/relationships/hyperlink" Target="http://www.artinenergy.pl/" TargetMode="External"/><Relationship Id="rId3217" Type="http://schemas.openxmlformats.org/officeDocument/2006/relationships/hyperlink" Target="file:///C:/Users/dagosan/AppData/Roaming/Microsoft/Excel/regiojet.at" TargetMode="External"/><Relationship Id="rId3424" Type="http://schemas.openxmlformats.org/officeDocument/2006/relationships/hyperlink" Target="http://www.katiss.lv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lnvg.de/" TargetMode="External"/><Relationship Id="rId552" Type="http://schemas.openxmlformats.org/officeDocument/2006/relationships/hyperlink" Target="http://www.railpromotion.de/" TargetMode="External"/><Relationship Id="rId1182" Type="http://schemas.openxmlformats.org/officeDocument/2006/relationships/hyperlink" Target="http://www.heringinternational.com/" TargetMode="External"/><Relationship Id="rId2026" Type="http://schemas.openxmlformats.org/officeDocument/2006/relationships/hyperlink" Target="http://www.gunselglobal.com/" TargetMode="External"/><Relationship Id="rId2233" Type="http://schemas.openxmlformats.org/officeDocument/2006/relationships/hyperlink" Target="http://www.dpb.at/" TargetMode="External"/><Relationship Id="rId2440" Type="http://schemas.openxmlformats.org/officeDocument/2006/relationships/hyperlink" Target="http://www.railpolonia.pl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ox-traction.com/" TargetMode="External"/><Relationship Id="rId1042" Type="http://schemas.openxmlformats.org/officeDocument/2006/relationships/hyperlink" Target="http://www.cymimasa.com/" TargetMode="External"/><Relationship Id="rId2300" Type="http://schemas.openxmlformats.org/officeDocument/2006/relationships/hyperlink" Target="http://www.mavrec.hu/" TargetMode="External"/><Relationship Id="rId1999" Type="http://schemas.openxmlformats.org/officeDocument/2006/relationships/hyperlink" Target="http://www.mfpn.fr/" TargetMode="External"/><Relationship Id="rId1859" Type="http://schemas.openxmlformats.org/officeDocument/2006/relationships/hyperlink" Target="http://www.regio-bahn.de/" TargetMode="External"/><Relationship Id="rId3074" Type="http://schemas.openxmlformats.org/officeDocument/2006/relationships/hyperlink" Target="http://www.bwa-ammendorf.de/" TargetMode="External"/><Relationship Id="rId1719" Type="http://schemas.openxmlformats.org/officeDocument/2006/relationships/hyperlink" Target="http://www.rangierservice.de/" TargetMode="External"/><Relationship Id="rId1926" Type="http://schemas.openxmlformats.org/officeDocument/2006/relationships/hyperlink" Target="http://www.thommen-recycling.ch/" TargetMode="External"/><Relationship Id="rId3281" Type="http://schemas.openxmlformats.org/officeDocument/2006/relationships/hyperlink" Target="file:///C:/Users/dagosan/AppData/Roaming/Microsoft/Excel/oldi.lv" TargetMode="External"/><Relationship Id="rId2090" Type="http://schemas.openxmlformats.org/officeDocument/2006/relationships/hyperlink" Target="http://www.rematholding.ro/" TargetMode="External"/><Relationship Id="rId3141" Type="http://schemas.openxmlformats.org/officeDocument/2006/relationships/hyperlink" Target="http://www.sacyrinfraestructuras.com/pt/neopul" TargetMode="External"/><Relationship Id="rId3001" Type="http://schemas.openxmlformats.org/officeDocument/2006/relationships/hyperlink" Target="http://www.multi-prof.pl/" TargetMode="External"/><Relationship Id="rId879" Type="http://schemas.openxmlformats.org/officeDocument/2006/relationships/hyperlink" Target="http://www.balter-bau.de/" TargetMode="External"/><Relationship Id="rId2767" Type="http://schemas.openxmlformats.org/officeDocument/2006/relationships/hyperlink" Target="http://www.sweg.de/" TargetMode="External"/><Relationship Id="rId739" Type="http://schemas.openxmlformats.org/officeDocument/2006/relationships/hyperlink" Target="http://www.lineaferroviaria.it/" TargetMode="External"/><Relationship Id="rId1369" Type="http://schemas.openxmlformats.org/officeDocument/2006/relationships/hyperlink" Target="http://www.ziksandomierz.pl/" TargetMode="External"/><Relationship Id="rId1576" Type="http://schemas.openxmlformats.org/officeDocument/2006/relationships/hyperlink" Target="http://www.zntkolesnica.com.pl/" TargetMode="External"/><Relationship Id="rId2974" Type="http://schemas.openxmlformats.org/officeDocument/2006/relationships/hyperlink" Target="http://www.fbigmbh.com/" TargetMode="External"/><Relationship Id="rId946" Type="http://schemas.openxmlformats.org/officeDocument/2006/relationships/hyperlink" Target="http://www.bawagleasingandfleet.sk/" TargetMode="External"/><Relationship Id="rId1229" Type="http://schemas.openxmlformats.org/officeDocument/2006/relationships/hyperlink" Target="http://www.tt-trans.sk/" TargetMode="External"/><Relationship Id="rId1783" Type="http://schemas.openxmlformats.org/officeDocument/2006/relationships/hyperlink" Target="http://www.landor.ch/" TargetMode="External"/><Relationship Id="rId1990" Type="http://schemas.openxmlformats.org/officeDocument/2006/relationships/hyperlink" Target="http://www.ap2800.nuxie.net/" TargetMode="External"/><Relationship Id="rId2627" Type="http://schemas.openxmlformats.org/officeDocument/2006/relationships/hyperlink" Target="http://www.askeorail.de/" TargetMode="External"/><Relationship Id="rId2834" Type="http://schemas.openxmlformats.org/officeDocument/2006/relationships/hyperlink" Target="http://www.europorte.com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ansett-logistics.ro/" TargetMode="External"/><Relationship Id="rId1436" Type="http://schemas.openxmlformats.org/officeDocument/2006/relationships/hyperlink" Target="http://www.nbe-group.eu/" TargetMode="External"/><Relationship Id="rId1643" Type="http://schemas.openxmlformats.org/officeDocument/2006/relationships/hyperlink" Target="http://www.ksv-europe.de/" TargetMode="External"/><Relationship Id="rId1850" Type="http://schemas.openxmlformats.org/officeDocument/2006/relationships/hyperlink" Target="http://www.sonata-logistics.com/" TargetMode="External"/><Relationship Id="rId2901" Type="http://schemas.openxmlformats.org/officeDocument/2006/relationships/hyperlink" Target="http://www.gaiitalbahn.at/" TargetMode="External"/><Relationship Id="rId1503" Type="http://schemas.openxmlformats.org/officeDocument/2006/relationships/hyperlink" Target="http://www.tper.it/" TargetMode="External"/><Relationship Id="rId1710" Type="http://schemas.openxmlformats.org/officeDocument/2006/relationships/hyperlink" Target="http://www.kozgep.hu/" TargetMode="External"/><Relationship Id="rId3468" Type="http://schemas.openxmlformats.org/officeDocument/2006/relationships/hyperlink" Target="https://tolmets.iv/" TargetMode="External"/><Relationship Id="rId389" Type="http://schemas.openxmlformats.org/officeDocument/2006/relationships/hyperlink" Target="http://www.eurovapor.ch/" TargetMode="External"/><Relationship Id="rId596" Type="http://schemas.openxmlformats.org/officeDocument/2006/relationships/hyperlink" Target="http://www.korsnas.com/" TargetMode="External"/><Relationship Id="rId2277" Type="http://schemas.openxmlformats.org/officeDocument/2006/relationships/hyperlink" Target="http://www.bdx.se/" TargetMode="External"/><Relationship Id="rId2484" Type="http://schemas.openxmlformats.org/officeDocument/2006/relationships/hyperlink" Target="http://www.xaver-pittrich.de/" TargetMode="External"/><Relationship Id="rId2691" Type="http://schemas.openxmlformats.org/officeDocument/2006/relationships/hyperlink" Target="http://www.stadlerrail.com/" TargetMode="External"/><Relationship Id="rId3328" Type="http://schemas.openxmlformats.org/officeDocument/2006/relationships/hyperlink" Target="file:///C:/Users/dagosan/AppData/Roaming/Microsoft/Excel/historische-s-bahn.nrw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locomotives-pool.com/" TargetMode="External"/><Relationship Id="rId663" Type="http://schemas.openxmlformats.org/officeDocument/2006/relationships/hyperlink" Target="http://www.zch.sarzyna.pl/" TargetMode="External"/><Relationship Id="rId870" Type="http://schemas.openxmlformats.org/officeDocument/2006/relationships/hyperlink" Target="http://www.ascendos.com/" TargetMode="External"/><Relationship Id="rId1086" Type="http://schemas.openxmlformats.org/officeDocument/2006/relationships/hyperlink" Target="http://www.railcargo.at/" TargetMode="External"/><Relationship Id="rId1293" Type="http://schemas.openxmlformats.org/officeDocument/2006/relationships/hyperlink" Target="http://www.gbm.wiebe.de/" TargetMode="External"/><Relationship Id="rId2137" Type="http://schemas.openxmlformats.org/officeDocument/2006/relationships/hyperlink" Target="http://www.deza.cz/" TargetMode="External"/><Relationship Id="rId2344" Type="http://schemas.openxmlformats.org/officeDocument/2006/relationships/hyperlink" Target="http://www.kaltenleutgebnerbahn.at/" TargetMode="External"/><Relationship Id="rId2551" Type="http://schemas.openxmlformats.org/officeDocument/2006/relationships/hyperlink" Target="http://www.habau.at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mavkfv.hu/" TargetMode="External"/><Relationship Id="rId523" Type="http://schemas.openxmlformats.org/officeDocument/2006/relationships/hyperlink" Target="http://www.schweerbau.de/" TargetMode="External"/><Relationship Id="rId1153" Type="http://schemas.openxmlformats.org/officeDocument/2006/relationships/hyperlink" Target="http://www.tradetrans.pl/" TargetMode="External"/><Relationship Id="rId2204" Type="http://schemas.openxmlformats.org/officeDocument/2006/relationships/hyperlink" Target="http://www.vanoli.ch/" TargetMode="External"/><Relationship Id="rId730" Type="http://schemas.openxmlformats.org/officeDocument/2006/relationships/hyperlink" Target="http://www.strubebau.de/" TargetMode="External"/><Relationship Id="rId1013" Type="http://schemas.openxmlformats.org/officeDocument/2006/relationships/hyperlink" Target="http://www.sappi.com/" TargetMode="External"/><Relationship Id="rId1360" Type="http://schemas.openxmlformats.org/officeDocument/2006/relationships/hyperlink" Target="http://www.transgaz.ch/" TargetMode="External"/><Relationship Id="rId2411" Type="http://schemas.openxmlformats.org/officeDocument/2006/relationships/hyperlink" Target="http://www.rajbud.eu/" TargetMode="External"/><Relationship Id="rId1220" Type="http://schemas.openxmlformats.org/officeDocument/2006/relationships/hyperlink" Target="http://www.emharghita.ro/" TargetMode="External"/><Relationship Id="rId3185" Type="http://schemas.openxmlformats.org/officeDocument/2006/relationships/hyperlink" Target="http://www.bahnbetriebe-blumberg.de/" TargetMode="External"/><Relationship Id="rId3392" Type="http://schemas.openxmlformats.org/officeDocument/2006/relationships/hyperlink" Target="file:///C:/Users/dagosan/AppData/Roaming/Microsoft/Excel/info@techne-kirow.de" TargetMode="External"/><Relationship Id="rId3045" Type="http://schemas.openxmlformats.org/officeDocument/2006/relationships/hyperlink" Target="http://www.sperryrail.com/" TargetMode="External"/><Relationship Id="rId3252" Type="http://schemas.openxmlformats.org/officeDocument/2006/relationships/hyperlink" Target="file:///C:/Users/dagosan/AppData/Roaming/Microsoft/Excel/puydufou.com/france/fr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actsag.ch/" TargetMode="External"/><Relationship Id="rId2061" Type="http://schemas.openxmlformats.org/officeDocument/2006/relationships/hyperlink" Target="http://www.alltraklojistik.com/" TargetMode="External"/><Relationship Id="rId3112" Type="http://schemas.openxmlformats.org/officeDocument/2006/relationships/hyperlink" Target="http://www.klostermann-hamm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fr.dbcargo.com/rail-fr-fr" TargetMode="External"/><Relationship Id="rId1687" Type="http://schemas.openxmlformats.org/officeDocument/2006/relationships/hyperlink" Target="http://www.eurovia.cz/" TargetMode="External"/><Relationship Id="rId1894" Type="http://schemas.openxmlformats.org/officeDocument/2006/relationships/hyperlink" Target="http://www.mat54.nl/" TargetMode="External"/><Relationship Id="rId2738" Type="http://schemas.openxmlformats.org/officeDocument/2006/relationships/hyperlink" Target="http://www.kr-jihomoravsky.cz/" TargetMode="External"/><Relationship Id="rId2945" Type="http://schemas.openxmlformats.org/officeDocument/2006/relationships/hyperlink" Target="http://www.realdosrl.it/" TargetMode="External"/><Relationship Id="rId917" Type="http://schemas.openxmlformats.org/officeDocument/2006/relationships/hyperlink" Target="http://www.tankwagon.pl/" TargetMode="External"/><Relationship Id="rId1547" Type="http://schemas.openxmlformats.org/officeDocument/2006/relationships/hyperlink" Target="http://www.zrs-rs.com/" TargetMode="External"/><Relationship Id="rId1754" Type="http://schemas.openxmlformats.org/officeDocument/2006/relationships/hyperlink" Target="http://www.knauf.com.tr/" TargetMode="External"/><Relationship Id="rId1961" Type="http://schemas.openxmlformats.org/officeDocument/2006/relationships/hyperlink" Target="http://www.hrochostroj.cz/" TargetMode="External"/><Relationship Id="rId2805" Type="http://schemas.openxmlformats.org/officeDocument/2006/relationships/hyperlink" Target="http://www.arterail.com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amixo.se/" TargetMode="External"/><Relationship Id="rId1614" Type="http://schemas.openxmlformats.org/officeDocument/2006/relationships/hyperlink" Target="http://www.ctl.pl/" TargetMode="External"/><Relationship Id="rId1821" Type="http://schemas.openxmlformats.org/officeDocument/2006/relationships/hyperlink" Target="http://www.metrans.cz/" TargetMode="External"/><Relationship Id="rId2388" Type="http://schemas.openxmlformats.org/officeDocument/2006/relationships/hyperlink" Target="http://www.spolzel.cz/" TargetMode="External"/><Relationship Id="rId2595" Type="http://schemas.openxmlformats.org/officeDocument/2006/relationships/hyperlink" Target="http://www.constru-rail.es/" TargetMode="External"/><Relationship Id="rId3439" Type="http://schemas.openxmlformats.org/officeDocument/2006/relationships/hyperlink" Target="http://www.auto-maszyny.pl/" TargetMode="External"/><Relationship Id="rId567" Type="http://schemas.openxmlformats.org/officeDocument/2006/relationships/hyperlink" Target="http://www.wfj.se/" TargetMode="External"/><Relationship Id="rId1197" Type="http://schemas.openxmlformats.org/officeDocument/2006/relationships/hyperlink" Target="http://www.ekspervagon.com/" TargetMode="External"/><Relationship Id="rId2248" Type="http://schemas.openxmlformats.org/officeDocument/2006/relationships/hyperlink" Target="http://www.cat.com/" TargetMode="External"/><Relationship Id="rId774" Type="http://schemas.openxmlformats.org/officeDocument/2006/relationships/hyperlink" Target="http://www.atlas-thueringen.de/" TargetMode="External"/><Relationship Id="rId981" Type="http://schemas.openxmlformats.org/officeDocument/2006/relationships/hyperlink" Target="http://www.masinka.cz/" TargetMode="External"/><Relationship Id="rId1057" Type="http://schemas.openxmlformats.org/officeDocument/2006/relationships/hyperlink" Target="http://www.tramesa.com/" TargetMode="External"/><Relationship Id="rId2455" Type="http://schemas.openxmlformats.org/officeDocument/2006/relationships/hyperlink" Target="http://www.bps-prastav.cz/" TargetMode="External"/><Relationship Id="rId2662" Type="http://schemas.openxmlformats.org/officeDocument/2006/relationships/hyperlink" Target="http://www.wynxpool.cz/" TargetMode="External"/><Relationship Id="rId427" Type="http://schemas.openxmlformats.org/officeDocument/2006/relationships/hyperlink" Target="http://www.bjs-club.se/" TargetMode="External"/><Relationship Id="rId634" Type="http://schemas.openxmlformats.org/officeDocument/2006/relationships/hyperlink" Target="http://www.discordia.bg/" TargetMode="External"/><Relationship Id="rId841" Type="http://schemas.openxmlformats.org/officeDocument/2006/relationships/hyperlink" Target="http://www.eisenbahnmuseum.at/" TargetMode="External"/><Relationship Id="rId1264" Type="http://schemas.openxmlformats.org/officeDocument/2006/relationships/hyperlink" Target="http://www.dolkom.pkp.wroc.pl/" TargetMode="External"/><Relationship Id="rId1471" Type="http://schemas.openxmlformats.org/officeDocument/2006/relationships/hyperlink" Target="http://www.wratislavia-bio.pl/" TargetMode="External"/><Relationship Id="rId2108" Type="http://schemas.openxmlformats.org/officeDocument/2006/relationships/hyperlink" Target="http://www.cllososna.pl/" TargetMode="External"/><Relationship Id="rId2315" Type="http://schemas.openxmlformats.org/officeDocument/2006/relationships/hyperlink" Target="http://www.pssk.rzeszow.pl/" TargetMode="External"/><Relationship Id="rId2522" Type="http://schemas.openxmlformats.org/officeDocument/2006/relationships/hyperlink" Target="http://www.elletec.at/" TargetMode="External"/><Relationship Id="rId701" Type="http://schemas.openxmlformats.org/officeDocument/2006/relationships/hyperlink" Target="http://www.ntvspa.it/" TargetMode="External"/><Relationship Id="rId1124" Type="http://schemas.openxmlformats.org/officeDocument/2006/relationships/hyperlink" Target="http://www.europorte.com/" TargetMode="External"/><Relationship Id="rId1331" Type="http://schemas.openxmlformats.org/officeDocument/2006/relationships/hyperlink" Target="http://www.reuschling.de/" TargetMode="External"/><Relationship Id="rId3089" Type="http://schemas.openxmlformats.org/officeDocument/2006/relationships/hyperlink" Target="http://www.efw-verkehrsgesellschaft.de/" TargetMode="External"/><Relationship Id="rId3296" Type="http://schemas.openxmlformats.org/officeDocument/2006/relationships/hyperlink" Target="file:///C:/Users/dagosan/AppData/Roaming/Microsoft/Excel/bahnbaugruppe.de" TargetMode="External"/><Relationship Id="rId3156" Type="http://schemas.openxmlformats.org/officeDocument/2006/relationships/hyperlink" Target="http://www.willke.com/" TargetMode="External"/><Relationship Id="rId3363" Type="http://schemas.openxmlformats.org/officeDocument/2006/relationships/hyperlink" Target="file:///C:/Users/dagosan/AppData/Roaming/Microsoft/Excel/heros-rail.com" TargetMode="External"/><Relationship Id="rId284" Type="http://schemas.openxmlformats.org/officeDocument/2006/relationships/hyperlink" Target="http://www.prignitzer-eisenbahn.de/" TargetMode="External"/><Relationship Id="rId491" Type="http://schemas.openxmlformats.org/officeDocument/2006/relationships/hyperlink" Target="http://www.ueg-online.com/" TargetMode="External"/><Relationship Id="rId2172" Type="http://schemas.openxmlformats.org/officeDocument/2006/relationships/hyperlink" Target="http://www.clip-group.com/" TargetMode="External"/><Relationship Id="rId3016" Type="http://schemas.openxmlformats.org/officeDocument/2006/relationships/hyperlink" Target="http://www.www.oebb.ch/" TargetMode="External"/><Relationship Id="rId3223" Type="http://schemas.openxmlformats.org/officeDocument/2006/relationships/hyperlink" Target="file:///C:/Users/dagosan/AppData/Roaming/Microsoft/Excel/elnosgroup.com" TargetMode="External"/><Relationship Id="rId144" Type="http://schemas.openxmlformats.org/officeDocument/2006/relationships/hyperlink" Target="http://www.trn.ch/" TargetMode="External"/><Relationship Id="rId3430" Type="http://schemas.openxmlformats.org/officeDocument/2006/relationships/hyperlink" Target="https://germany.rhomberg-sersa.com/de/leistungen-undprodukte/maschinentechnik" TargetMode="External"/><Relationship Id="rId351" Type="http://schemas.openxmlformats.org/officeDocument/2006/relationships/hyperlink" Target="http://www.slposta.sk/" TargetMode="External"/><Relationship Id="rId2032" Type="http://schemas.openxmlformats.org/officeDocument/2006/relationships/hyperlink" Target="http://www.eleningderossi.it/" TargetMode="External"/><Relationship Id="rId2989" Type="http://schemas.openxmlformats.org/officeDocument/2006/relationships/hyperlink" Target="http://www.thalesgroup.com/de/europe/deutschland" TargetMode="External"/><Relationship Id="rId211" Type="http://schemas.openxmlformats.org/officeDocument/2006/relationships/hyperlink" Target="http://www.lappwaldbahn.de/" TargetMode="External"/><Relationship Id="rId1798" Type="http://schemas.openxmlformats.org/officeDocument/2006/relationships/hyperlink" Target="http://www.tecnoferspa.com/" TargetMode="External"/><Relationship Id="rId2849" Type="http://schemas.openxmlformats.org/officeDocument/2006/relationships/hyperlink" Target="http://www.swietelsky.cz/" TargetMode="External"/><Relationship Id="rId723" Type="http://schemas.openxmlformats.org/officeDocument/2006/relationships/hyperlink" Target="http://www.pke.pl/" TargetMode="External"/><Relationship Id="rId930" Type="http://schemas.openxmlformats.org/officeDocument/2006/relationships/hyperlink" Target="http://www.innovatrain.ch/" TargetMode="External"/><Relationship Id="rId1006" Type="http://schemas.openxmlformats.org/officeDocument/2006/relationships/hyperlink" Target="http://www.azomures.com/" TargetMode="External"/><Relationship Id="rId1353" Type="http://schemas.openxmlformats.org/officeDocument/2006/relationships/hyperlink" Target="http://www.svgmbh.com/" TargetMode="External"/><Relationship Id="rId1560" Type="http://schemas.openxmlformats.org/officeDocument/2006/relationships/hyperlink" Target="http://www.railcare.se/" TargetMode="External"/><Relationship Id="rId1658" Type="http://schemas.openxmlformats.org/officeDocument/2006/relationships/hyperlink" Target="http://www.ruwa-ag.ch/" TargetMode="External"/><Relationship Id="rId1865" Type="http://schemas.openxmlformats.org/officeDocument/2006/relationships/hyperlink" Target="http://www.ant.gov.tr/" TargetMode="External"/><Relationship Id="rId2404" Type="http://schemas.openxmlformats.org/officeDocument/2006/relationships/hyperlink" Target="http://www.axel-rail.pl/" TargetMode="External"/><Relationship Id="rId2611" Type="http://schemas.openxmlformats.org/officeDocument/2006/relationships/hyperlink" Target="http://www.weseremsexpress.de/" TargetMode="External"/><Relationship Id="rId2709" Type="http://schemas.openxmlformats.org/officeDocument/2006/relationships/hyperlink" Target="http://www.raykent@raykentlojistik.com.tr/" TargetMode="External"/><Relationship Id="rId1213" Type="http://schemas.openxmlformats.org/officeDocument/2006/relationships/hyperlink" Target="http://www.vasuttechnika.hu/" TargetMode="External"/><Relationship Id="rId1420" Type="http://schemas.openxmlformats.org/officeDocument/2006/relationships/hyperlink" Target="http://www.daw.bytom.pl/" TargetMode="External"/><Relationship Id="rId1518" Type="http://schemas.openxmlformats.org/officeDocument/2006/relationships/hyperlink" Target="http://www.hip-petrohemija.com/" TargetMode="External"/><Relationship Id="rId2916" Type="http://schemas.openxmlformats.org/officeDocument/2006/relationships/hyperlink" Target="http://www.vanormelingen-stas.be/" TargetMode="External"/><Relationship Id="rId3080" Type="http://schemas.openxmlformats.org/officeDocument/2006/relationships/hyperlink" Target="http://www.dampfzug-betriebs-gemeinschaft.de/" TargetMode="External"/><Relationship Id="rId1725" Type="http://schemas.openxmlformats.org/officeDocument/2006/relationships/hyperlink" Target="http://www.bp.com/" TargetMode="External"/><Relationship Id="rId1932" Type="http://schemas.openxmlformats.org/officeDocument/2006/relationships/hyperlink" Target="http://www.gruasaguado.com/" TargetMode="External"/><Relationship Id="rId3178" Type="http://schemas.openxmlformats.org/officeDocument/2006/relationships/hyperlink" Target="http://www.vl-rs.com/" TargetMode="External"/><Relationship Id="rId3385" Type="http://schemas.openxmlformats.org/officeDocument/2006/relationships/hyperlink" Target="file:///C:/Users/dagosan/AppData/Roaming/Microsoft/Excel/polarek.eu" TargetMode="External"/><Relationship Id="rId17" Type="http://schemas.openxmlformats.org/officeDocument/2006/relationships/hyperlink" Target="http://www.fragonset.co.uk/" TargetMode="External"/><Relationship Id="rId2194" Type="http://schemas.openxmlformats.org/officeDocument/2006/relationships/hyperlink" Target="http://www.infraservice.nu/" TargetMode="External"/><Relationship Id="rId3038" Type="http://schemas.openxmlformats.org/officeDocument/2006/relationships/hyperlink" Target="http://www.plassertheurer.com/" TargetMode="External"/><Relationship Id="rId3245" Type="http://schemas.openxmlformats.org/officeDocument/2006/relationships/hyperlink" Target="file:///C:/Users/dagosan/AppData/Roaming/Microsoft/Excel/mm.group" TargetMode="External"/><Relationship Id="rId3452" Type="http://schemas.openxmlformats.org/officeDocument/2006/relationships/hyperlink" Target="http://www.northrail.com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ctlmaczki.pl/" TargetMode="External"/><Relationship Id="rId580" Type="http://schemas.openxmlformats.org/officeDocument/2006/relationships/hyperlink" Target="http://www.jlt.se/" TargetMode="External"/><Relationship Id="rId2054" Type="http://schemas.openxmlformats.org/officeDocument/2006/relationships/hyperlink" Target="http://www.ars-altmann.de/" TargetMode="External"/><Relationship Id="rId2261" Type="http://schemas.openxmlformats.org/officeDocument/2006/relationships/hyperlink" Target="http://www.dld-delitzsch.de/" TargetMode="External"/><Relationship Id="rId2499" Type="http://schemas.openxmlformats.org/officeDocument/2006/relationships/hyperlink" Target="http://www.otrail.pl/" TargetMode="External"/><Relationship Id="rId3105" Type="http://schemas.openxmlformats.org/officeDocument/2006/relationships/hyperlink" Target="http://www.schnellzuglok.de/" TargetMode="External"/><Relationship Id="rId3312" Type="http://schemas.openxmlformats.org/officeDocument/2006/relationships/hyperlink" Target="file:///C:/Users/dagosan/AppData/Roaming/Microsoft/Excel/pirell.cz" TargetMode="External"/><Relationship Id="rId1" Type="http://schemas.openxmlformats.org/officeDocument/2006/relationships/hyperlink" Target="http://www.cargonet.no/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greuterag.ch/" TargetMode="External"/><Relationship Id="rId678" Type="http://schemas.openxmlformats.org/officeDocument/2006/relationships/hyperlink" Target="http://www.varmlandstag.se/" TargetMode="External"/><Relationship Id="rId885" Type="http://schemas.openxmlformats.org/officeDocument/2006/relationships/hyperlink" Target="http://www.cityairporttrain.com/" TargetMode="External"/><Relationship Id="rId1070" Type="http://schemas.openxmlformats.org/officeDocument/2006/relationships/hyperlink" Target="http://www.mferricos9sl.com/" TargetMode="External"/><Relationship Id="rId2121" Type="http://schemas.openxmlformats.org/officeDocument/2006/relationships/hyperlink" Target="http://www.banenor.no/" TargetMode="External"/><Relationship Id="rId2359" Type="http://schemas.openxmlformats.org/officeDocument/2006/relationships/hyperlink" Target="http://www.hmvy.fi/" TargetMode="External"/><Relationship Id="rId2566" Type="http://schemas.openxmlformats.org/officeDocument/2006/relationships/hyperlink" Target="http://www.porr.at/" TargetMode="External"/><Relationship Id="rId2773" Type="http://schemas.openxmlformats.org/officeDocument/2006/relationships/hyperlink" Target="http://www.szdc.cz/" TargetMode="External"/><Relationship Id="rId2980" Type="http://schemas.openxmlformats.org/officeDocument/2006/relationships/hyperlink" Target="http://www.cdcargo.hu/" TargetMode="External"/><Relationship Id="rId300" Type="http://schemas.openxmlformats.org/officeDocument/2006/relationships/hyperlink" Target="http://www.metroservice.dk/" TargetMode="External"/><Relationship Id="rId538" Type="http://schemas.openxmlformats.org/officeDocument/2006/relationships/hyperlink" Target="http://www.mfosj.se/" TargetMode="External"/><Relationship Id="rId745" Type="http://schemas.openxmlformats.org/officeDocument/2006/relationships/hyperlink" Target="http://www.argus-oil.ro/" TargetMode="External"/><Relationship Id="rId952" Type="http://schemas.openxmlformats.org/officeDocument/2006/relationships/hyperlink" Target="http://www.angeltrains.co.uk/" TargetMode="External"/><Relationship Id="rId1168" Type="http://schemas.openxmlformats.org/officeDocument/2006/relationships/hyperlink" Target="http://www.frutiger.com/" TargetMode="External"/><Relationship Id="rId1375" Type="http://schemas.openxmlformats.org/officeDocument/2006/relationships/hyperlink" Target="http://www.lafarge.ro/" TargetMode="External"/><Relationship Id="rId1582" Type="http://schemas.openxmlformats.org/officeDocument/2006/relationships/hyperlink" Target="http://www.grupoortiz.com/cosfesa/" TargetMode="External"/><Relationship Id="rId2219" Type="http://schemas.openxmlformats.org/officeDocument/2006/relationships/hyperlink" Target="http://www.t211.cz/" TargetMode="External"/><Relationship Id="rId2426" Type="http://schemas.openxmlformats.org/officeDocument/2006/relationships/hyperlink" Target="http://www.ffwdrail.com/" TargetMode="External"/><Relationship Id="rId2633" Type="http://schemas.openxmlformats.org/officeDocument/2006/relationships/hyperlink" Target="http://www.kemming.de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tekniskaverken.se/" TargetMode="External"/><Relationship Id="rId812" Type="http://schemas.openxmlformats.org/officeDocument/2006/relationships/hyperlink" Target="http://www.hermannstefen.de/" TargetMode="External"/><Relationship Id="rId1028" Type="http://schemas.openxmlformats.org/officeDocument/2006/relationships/hyperlink" Target="http://www.arcelormittal.com/" TargetMode="External"/><Relationship Id="rId1235" Type="http://schemas.openxmlformats.org/officeDocument/2006/relationships/hyperlink" Target="http://www.hundhausen.de/" TargetMode="External"/><Relationship Id="rId1442" Type="http://schemas.openxmlformats.org/officeDocument/2006/relationships/hyperlink" Target="http://www.arbotec-landschaftspflege.de/" TargetMode="External"/><Relationship Id="rId1887" Type="http://schemas.openxmlformats.org/officeDocument/2006/relationships/hyperlink" Target="http://www.csol.cz/" TargetMode="External"/><Relationship Id="rId2840" Type="http://schemas.openxmlformats.org/officeDocument/2006/relationships/hyperlink" Target="http://www.be-netz.eu/" TargetMode="External"/><Relationship Id="rId2938" Type="http://schemas.openxmlformats.org/officeDocument/2006/relationships/hyperlink" Target="http://www.cargoway.pl/" TargetMode="External"/><Relationship Id="rId1302" Type="http://schemas.openxmlformats.org/officeDocument/2006/relationships/hyperlink" Target="http://www.falkenhahn.de/" TargetMode="External"/><Relationship Id="rId1747" Type="http://schemas.openxmlformats.org/officeDocument/2006/relationships/hyperlink" Target="http://www.feldhaus.com/" TargetMode="External"/><Relationship Id="rId1954" Type="http://schemas.openxmlformats.org/officeDocument/2006/relationships/hyperlink" Target="http://www.tracktec.eu/" TargetMode="External"/><Relationship Id="rId2700" Type="http://schemas.openxmlformats.org/officeDocument/2006/relationships/hyperlink" Target="http://www.vitkovickadoprava.com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awi.se/" TargetMode="External"/><Relationship Id="rId1814" Type="http://schemas.openxmlformats.org/officeDocument/2006/relationships/hyperlink" Target="http://www.drainsal.es/" TargetMode="External"/><Relationship Id="rId3267" Type="http://schemas.openxmlformats.org/officeDocument/2006/relationships/hyperlink" Target="file:///C:/Users/dagosan/AppData/Roaming/Microsoft/Excel/alpa.lv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holcim.ch/" TargetMode="External"/><Relationship Id="rId2076" Type="http://schemas.openxmlformats.org/officeDocument/2006/relationships/hyperlink" Target="http://www.barec.ch/" TargetMode="External"/><Relationship Id="rId3474" Type="http://schemas.openxmlformats.org/officeDocument/2006/relationships/hyperlink" Target="http://www.espyfer.com/" TargetMode="External"/><Relationship Id="rId2283" Type="http://schemas.openxmlformats.org/officeDocument/2006/relationships/hyperlink" Target="http://www.go-ahead-bahn.de/" TargetMode="External"/><Relationship Id="rId2490" Type="http://schemas.openxmlformats.org/officeDocument/2006/relationships/hyperlink" Target="http://www.comsa.com/" TargetMode="External"/><Relationship Id="rId2588" Type="http://schemas.openxmlformats.org/officeDocument/2006/relationships/hyperlink" Target="http://www.skhtrans.sk/" TargetMode="External"/><Relationship Id="rId3127" Type="http://schemas.openxmlformats.org/officeDocument/2006/relationships/hyperlink" Target="http://www.leiteritz.rocks/" TargetMode="External"/><Relationship Id="rId3334" Type="http://schemas.openxmlformats.org/officeDocument/2006/relationships/hyperlink" Target="file:///C:/Users/dagosan/AppData/Roaming/Microsoft/Excel/eisenbahn.jetzt" TargetMode="External"/><Relationship Id="rId255" Type="http://schemas.openxmlformats.org/officeDocument/2006/relationships/hyperlink" Target="http://www.vogtlandbahn.de/" TargetMode="External"/><Relationship Id="rId462" Type="http://schemas.openxmlformats.org/officeDocument/2006/relationships/hyperlink" Target="http://www.bm22-70.ch/" TargetMode="External"/><Relationship Id="rId1092" Type="http://schemas.openxmlformats.org/officeDocument/2006/relationships/hyperlink" Target="http://www.wkd.com.pl/" TargetMode="External"/><Relationship Id="rId1397" Type="http://schemas.openxmlformats.org/officeDocument/2006/relationships/hyperlink" Target="http://www.globalferspa.it/" TargetMode="External"/><Relationship Id="rId2143" Type="http://schemas.openxmlformats.org/officeDocument/2006/relationships/hyperlink" Target="http://www.beaconrail.com/" TargetMode="External"/><Relationship Id="rId2350" Type="http://schemas.openxmlformats.org/officeDocument/2006/relationships/hyperlink" Target="http://www.sanirail-nuernberg.de/" TargetMode="External"/><Relationship Id="rId2795" Type="http://schemas.openxmlformats.org/officeDocument/2006/relationships/hyperlink" Target="http://www.maxima-service.eu/" TargetMode="External"/><Relationship Id="rId3401" Type="http://schemas.openxmlformats.org/officeDocument/2006/relationships/hyperlink" Target="file:///C:/Users/dagosan/AppData/Roaming/Microsoft/Excel/thein.eu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swtro.de/" TargetMode="External"/><Relationship Id="rId767" Type="http://schemas.openxmlformats.org/officeDocument/2006/relationships/hyperlink" Target="http://www.tmk-artrom.ro/" TargetMode="External"/><Relationship Id="rId974" Type="http://schemas.openxmlformats.org/officeDocument/2006/relationships/hyperlink" Target="http://www.fegergmbh-gleisbau.de/" TargetMode="External"/><Relationship Id="rId2003" Type="http://schemas.openxmlformats.org/officeDocument/2006/relationships/hyperlink" Target="http://www.cftv.fr/" TargetMode="External"/><Relationship Id="rId2210" Type="http://schemas.openxmlformats.org/officeDocument/2006/relationships/hyperlink" Target="http://www.interfracht.cz/" TargetMode="External"/><Relationship Id="rId2448" Type="http://schemas.openxmlformats.org/officeDocument/2006/relationships/hyperlink" Target="http://www.bielefelder-eisenbahnfreunde.de/" TargetMode="External"/><Relationship Id="rId2655" Type="http://schemas.openxmlformats.org/officeDocument/2006/relationships/hyperlink" Target="http://www.europeanlocpool.com/" TargetMode="External"/><Relationship Id="rId2862" Type="http://schemas.openxmlformats.org/officeDocument/2006/relationships/hyperlink" Target="http://www.pmk-hoyryveturiyhdistys.fi/" TargetMode="External"/><Relationship Id="rId627" Type="http://schemas.openxmlformats.org/officeDocument/2006/relationships/hyperlink" Target="http://www.shg-gleisbau.de/" TargetMode="External"/><Relationship Id="rId834" Type="http://schemas.openxmlformats.org/officeDocument/2006/relationships/hyperlink" Target="http://www.georg-reisse.de/" TargetMode="External"/><Relationship Id="rId1257" Type="http://schemas.openxmlformats.org/officeDocument/2006/relationships/hyperlink" Target="http://www.cementa.se/" TargetMode="External"/><Relationship Id="rId1464" Type="http://schemas.openxmlformats.org/officeDocument/2006/relationships/hyperlink" Target="http://www.shortlines.pl/" TargetMode="External"/><Relationship Id="rId1671" Type="http://schemas.openxmlformats.org/officeDocument/2006/relationships/hyperlink" Target="http://www.vtg.de/" TargetMode="External"/><Relationship Id="rId2308" Type="http://schemas.openxmlformats.org/officeDocument/2006/relationships/hyperlink" Target="http://www.epcargo.cz/" TargetMode="External"/><Relationship Id="rId2515" Type="http://schemas.openxmlformats.org/officeDocument/2006/relationships/hyperlink" Target="http://www.cronimet.com/" TargetMode="External"/><Relationship Id="rId2722" Type="http://schemas.openxmlformats.org/officeDocument/2006/relationships/hyperlink" Target="http://www.vib-europe.de/" TargetMode="External"/><Relationship Id="rId901" Type="http://schemas.openxmlformats.org/officeDocument/2006/relationships/hyperlink" Target="http://www.seabunker.ro/" TargetMode="External"/><Relationship Id="rId1117" Type="http://schemas.openxmlformats.org/officeDocument/2006/relationships/hyperlink" Target="http://www.carl-dume.de/" TargetMode="External"/><Relationship Id="rId1324" Type="http://schemas.openxmlformats.org/officeDocument/2006/relationships/hyperlink" Target="http://www.ostseelandverkehr.de/" TargetMode="External"/><Relationship Id="rId1531" Type="http://schemas.openxmlformats.org/officeDocument/2006/relationships/hyperlink" Target="http://www.matthaei.de/" TargetMode="External"/><Relationship Id="rId1769" Type="http://schemas.openxmlformats.org/officeDocument/2006/relationships/hyperlink" Target="http://www.liebherr.com/" TargetMode="External"/><Relationship Id="rId1976" Type="http://schemas.openxmlformats.org/officeDocument/2006/relationships/hyperlink" Target="http://www.ajecta.org/" TargetMode="External"/><Relationship Id="rId3191" Type="http://schemas.openxmlformats.org/officeDocument/2006/relationships/hyperlink" Target="file:///C:/Users/dagosan/AppData/Roaming/Microsoft/Excel/vrms.at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eberle-hald.net/" TargetMode="External"/><Relationship Id="rId1836" Type="http://schemas.openxmlformats.org/officeDocument/2006/relationships/hyperlink" Target="http://www.prg.hr/" TargetMode="External"/><Relationship Id="rId3289" Type="http://schemas.openxmlformats.org/officeDocument/2006/relationships/hyperlink" Target="https://eraeuropaeu-my.sharepoint.com/personal/andrzej_niedzwiedzki_era_europa_eu/Documents/Documents/vkm%20bckp/vke.ee" TargetMode="External"/><Relationship Id="rId1903" Type="http://schemas.openxmlformats.org/officeDocument/2006/relationships/hyperlink" Target="http://www.zubacka.cz/" TargetMode="External"/><Relationship Id="rId2098" Type="http://schemas.openxmlformats.org/officeDocument/2006/relationships/hyperlink" Target="http://www.pge.pl/" TargetMode="External"/><Relationship Id="rId3051" Type="http://schemas.openxmlformats.org/officeDocument/2006/relationships/hyperlink" Target="http://www.plavinudm.lv/" TargetMode="External"/><Relationship Id="rId3149" Type="http://schemas.openxmlformats.org/officeDocument/2006/relationships/hyperlink" Target="http://www.rheinhafen-krefeld.de/" TargetMode="External"/><Relationship Id="rId3356" Type="http://schemas.openxmlformats.org/officeDocument/2006/relationships/hyperlink" Target="file:///C:/Users/dagosan/AppData/Roaming/Microsoft/Excel/coymal.es" TargetMode="External"/><Relationship Id="rId277" Type="http://schemas.openxmlformats.org/officeDocument/2006/relationships/hyperlink" Target="http://www.rheb.de/" TargetMode="External"/><Relationship Id="rId484" Type="http://schemas.openxmlformats.org/officeDocument/2006/relationships/hyperlink" Target="http://www.ostgotatrafiken.se/" TargetMode="External"/><Relationship Id="rId2165" Type="http://schemas.openxmlformats.org/officeDocument/2006/relationships/hyperlink" Target="http://www.gsw-gleisbau.de/" TargetMode="External"/><Relationship Id="rId3009" Type="http://schemas.openxmlformats.org/officeDocument/2006/relationships/hyperlink" Target="http://www.holcim.cz/" TargetMode="External"/><Relationship Id="rId3216" Type="http://schemas.openxmlformats.org/officeDocument/2006/relationships/hyperlink" Target="file:///C:/Users/dagosan/AppData/Roaming/Microsoft/Excel/fgc.cat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heinrich-wilhelm.de/" TargetMode="External"/><Relationship Id="rId691" Type="http://schemas.openxmlformats.org/officeDocument/2006/relationships/hyperlink" Target="http://www.sbb.ch/" TargetMode="External"/><Relationship Id="rId789" Type="http://schemas.openxmlformats.org/officeDocument/2006/relationships/hyperlink" Target="http://www.der-metronom.de/" TargetMode="External"/><Relationship Id="rId996" Type="http://schemas.openxmlformats.org/officeDocument/2006/relationships/hyperlink" Target="http://www.inrail.it/" TargetMode="External"/><Relationship Id="rId2025" Type="http://schemas.openxmlformats.org/officeDocument/2006/relationships/hyperlink" Target="http://www.alstom.com/" TargetMode="External"/><Relationship Id="rId2372" Type="http://schemas.openxmlformats.org/officeDocument/2006/relationships/hyperlink" Target="http://www.railmaint.com/" TargetMode="External"/><Relationship Id="rId2677" Type="http://schemas.openxmlformats.org/officeDocument/2006/relationships/hyperlink" Target="http://www.voestalpine.com/TrackSolutionsGermany" TargetMode="External"/><Relationship Id="rId2884" Type="http://schemas.openxmlformats.org/officeDocument/2006/relationships/hyperlink" Target="http://www.tmh.international/en" TargetMode="External"/><Relationship Id="rId3423" Type="http://schemas.openxmlformats.org/officeDocument/2006/relationships/hyperlink" Target="http://www.railtrinity.eu/" TargetMode="External"/><Relationship Id="rId551" Type="http://schemas.openxmlformats.org/officeDocument/2006/relationships/hyperlink" Target="http://www.r-an.net/" TargetMode="External"/><Relationship Id="rId649" Type="http://schemas.openxmlformats.org/officeDocument/2006/relationships/hyperlink" Target="http://www.elbatech.com/" TargetMode="External"/><Relationship Id="rId856" Type="http://schemas.openxmlformats.org/officeDocument/2006/relationships/hyperlink" Target="http://www.tts-group.ro/" TargetMode="External"/><Relationship Id="rId1181" Type="http://schemas.openxmlformats.org/officeDocument/2006/relationships/hyperlink" Target="http://www.krebs-gleisbau.de/" TargetMode="External"/><Relationship Id="rId1279" Type="http://schemas.openxmlformats.org/officeDocument/2006/relationships/hyperlink" Target="http://www.eko.bg/" TargetMode="External"/><Relationship Id="rId1486" Type="http://schemas.openxmlformats.org/officeDocument/2006/relationships/hyperlink" Target="http://www.abellio.de/" TargetMode="External"/><Relationship Id="rId2232" Type="http://schemas.openxmlformats.org/officeDocument/2006/relationships/hyperlink" Target="http://www.translog.sk/" TargetMode="External"/><Relationship Id="rId2537" Type="http://schemas.openxmlformats.org/officeDocument/2006/relationships/hyperlink" Target="http://www.operail.com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museumsbahn.ch/" TargetMode="External"/><Relationship Id="rId509" Type="http://schemas.openxmlformats.org/officeDocument/2006/relationships/hyperlink" Target="http://www.verkehrsbetriebe-nordhausen.de/" TargetMode="External"/><Relationship Id="rId1041" Type="http://schemas.openxmlformats.org/officeDocument/2006/relationships/hyperlink" Target="http://www.bbrail.com/" TargetMode="External"/><Relationship Id="rId1139" Type="http://schemas.openxmlformats.org/officeDocument/2006/relationships/hyperlink" Target="http://www.pkpcs.pl/" TargetMode="External"/><Relationship Id="rId1346" Type="http://schemas.openxmlformats.org/officeDocument/2006/relationships/hyperlink" Target="http://www.srs-railservice.de/" TargetMode="External"/><Relationship Id="rId1693" Type="http://schemas.openxmlformats.org/officeDocument/2006/relationships/hyperlink" Target="http://www.khkd.cz/" TargetMode="External"/><Relationship Id="rId1998" Type="http://schemas.openxmlformats.org/officeDocument/2006/relationships/hyperlink" Target="http://www.trainvapeur-auvergne.com/" TargetMode="External"/><Relationship Id="rId2744" Type="http://schemas.openxmlformats.org/officeDocument/2006/relationships/hyperlink" Target="http://www.thieltges-bau.de/" TargetMode="External"/><Relationship Id="rId2951" Type="http://schemas.openxmlformats.org/officeDocument/2006/relationships/hyperlink" Target="http://www.ids-lococare.cz/" TargetMode="External"/><Relationship Id="rId716" Type="http://schemas.openxmlformats.org/officeDocument/2006/relationships/hyperlink" Target="http://www.plk-sa.pl/" TargetMode="External"/><Relationship Id="rId923" Type="http://schemas.openxmlformats.org/officeDocument/2006/relationships/hyperlink" Target="http://www.klt.se/" TargetMode="External"/><Relationship Id="rId1553" Type="http://schemas.openxmlformats.org/officeDocument/2006/relationships/hyperlink" Target="http://www.sncft.com.tn/" TargetMode="External"/><Relationship Id="rId1760" Type="http://schemas.openxmlformats.org/officeDocument/2006/relationships/hyperlink" Target="http://www.erzbergbahn.at/" TargetMode="External"/><Relationship Id="rId1858" Type="http://schemas.openxmlformats.org/officeDocument/2006/relationships/hyperlink" Target="http://www.eqos-energie.com/" TargetMode="External"/><Relationship Id="rId2604" Type="http://schemas.openxmlformats.org/officeDocument/2006/relationships/hyperlink" Target="http://www.kovohuty.sk/" TargetMode="External"/><Relationship Id="rId2811" Type="http://schemas.openxmlformats.org/officeDocument/2006/relationships/hyperlink" Target="http://www.demiryapi.com.tr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urt-koenig.de/" TargetMode="External"/><Relationship Id="rId1413" Type="http://schemas.openxmlformats.org/officeDocument/2006/relationships/hyperlink" Target="http://www.fruehib.de/" TargetMode="External"/><Relationship Id="rId1620" Type="http://schemas.openxmlformats.org/officeDocument/2006/relationships/hyperlink" Target="http://www.copasagroup.com/" TargetMode="External"/><Relationship Id="rId2909" Type="http://schemas.openxmlformats.org/officeDocument/2006/relationships/hyperlink" Target="http://www.kznrail.pl/" TargetMode="External"/><Relationship Id="rId3073" Type="http://schemas.openxmlformats.org/officeDocument/2006/relationships/hyperlink" Target="http://www.sandahls.com/" TargetMode="External"/><Relationship Id="rId3280" Type="http://schemas.openxmlformats.org/officeDocument/2006/relationships/hyperlink" Target="file:///C:/Users/dagosan/AppData/Roaming/Microsoft/Excel/ooc.nl" TargetMode="External"/><Relationship Id="rId1718" Type="http://schemas.openxmlformats.org/officeDocument/2006/relationships/hyperlink" Target="http://www.retrolok.com/" TargetMode="External"/><Relationship Id="rId1925" Type="http://schemas.openxmlformats.org/officeDocument/2006/relationships/hyperlink" Target="http://www.vbz.ch/" TargetMode="External"/><Relationship Id="rId3140" Type="http://schemas.openxmlformats.org/officeDocument/2006/relationships/hyperlink" Target="http://www.nationalparkbahn-gmbh.de/" TargetMode="External"/><Relationship Id="rId3378" Type="http://schemas.openxmlformats.org/officeDocument/2006/relationships/hyperlink" Target="file:///C:/Users/dagosan/AppData/Roaming/Microsoft/Excel/www.pimkrail.ro" TargetMode="External"/><Relationship Id="rId299" Type="http://schemas.openxmlformats.org/officeDocument/2006/relationships/hyperlink" Target="http://www.njba.dk/" TargetMode="External"/><Relationship Id="rId2187" Type="http://schemas.openxmlformats.org/officeDocument/2006/relationships/hyperlink" Target="http://www.maasbau.de/" TargetMode="External"/><Relationship Id="rId2394" Type="http://schemas.openxmlformats.org/officeDocument/2006/relationships/hyperlink" Target="http://www.olichon.fr/" TargetMode="External"/><Relationship Id="rId3238" Type="http://schemas.openxmlformats.org/officeDocument/2006/relationships/hyperlink" Target="file:///C:/Users/dagosan/AppData/Roaming/Microsoft/Excel/lenzing.com" TargetMode="External"/><Relationship Id="rId3445" Type="http://schemas.openxmlformats.org/officeDocument/2006/relationships/hyperlink" Target="http://www.salcef.com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psz.sk/" TargetMode="External"/><Relationship Id="rId573" Type="http://schemas.openxmlformats.org/officeDocument/2006/relationships/hyperlink" Target="http://www.cerb.bg/" TargetMode="External"/><Relationship Id="rId780" Type="http://schemas.openxmlformats.org/officeDocument/2006/relationships/hyperlink" Target="http://www.euronaft-trzebinia.pl/" TargetMode="External"/><Relationship Id="rId2047" Type="http://schemas.openxmlformats.org/officeDocument/2006/relationships/hyperlink" Target="http://www.pacificvapeurclub.free.fr/" TargetMode="External"/><Relationship Id="rId2254" Type="http://schemas.openxmlformats.org/officeDocument/2006/relationships/hyperlink" Target="http://www.vyhrevna-vrutky.sk/" TargetMode="External"/><Relationship Id="rId2461" Type="http://schemas.openxmlformats.org/officeDocument/2006/relationships/hyperlink" Target="http://www.captrain.es/" TargetMode="External"/><Relationship Id="rId2699" Type="http://schemas.openxmlformats.org/officeDocument/2006/relationships/hyperlink" Target="http://www.rmw.gmbh/" TargetMode="External"/><Relationship Id="rId3000" Type="http://schemas.openxmlformats.org/officeDocument/2006/relationships/hyperlink" Target="http://www.railnetcargo.net/" TargetMode="External"/><Relationship Id="rId3305" Type="http://schemas.openxmlformats.org/officeDocument/2006/relationships/hyperlink" Target="file:///C:/Users/dagosan/AppData/Roaming/Microsoft/Excel/Gleisbauwagen.de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neb.de/" TargetMode="External"/><Relationship Id="rId878" Type="http://schemas.openxmlformats.org/officeDocument/2006/relationships/hyperlink" Target="http://www.rhomberg-sersa.de/" TargetMode="External"/><Relationship Id="rId1063" Type="http://schemas.openxmlformats.org/officeDocument/2006/relationships/hyperlink" Target="http://www.railparty.de/" TargetMode="External"/><Relationship Id="rId1270" Type="http://schemas.openxmlformats.org/officeDocument/2006/relationships/hyperlink" Target="http://www.ec.opole.pl/" TargetMode="External"/><Relationship Id="rId2114" Type="http://schemas.openxmlformats.org/officeDocument/2006/relationships/hyperlink" Target="http://www.intradex.pl/" TargetMode="External"/><Relationship Id="rId2559" Type="http://schemas.openxmlformats.org/officeDocument/2006/relationships/hyperlink" Target="http://www.zeleznicepestal.cz/" TargetMode="External"/><Relationship Id="rId2766" Type="http://schemas.openxmlformats.org/officeDocument/2006/relationships/hyperlink" Target="http://www.ohe-ag.de/" TargetMode="External"/><Relationship Id="rId2973" Type="http://schemas.openxmlformats.org/officeDocument/2006/relationships/hyperlink" Target="http://www.arelbau.de/" TargetMode="External"/><Relationship Id="rId640" Type="http://schemas.openxmlformats.org/officeDocument/2006/relationships/hyperlink" Target="http://www.transeurop.ch/" TargetMode="External"/><Relationship Id="rId738" Type="http://schemas.openxmlformats.org/officeDocument/2006/relationships/hyperlink" Target="http://www.rallarmalarna.se/" TargetMode="External"/><Relationship Id="rId945" Type="http://schemas.openxmlformats.org/officeDocument/2006/relationships/hyperlink" Target="http://www.eisenbahnmuseum-heilbronn.de/" TargetMode="External"/><Relationship Id="rId1368" Type="http://schemas.openxmlformats.org/officeDocument/2006/relationships/hyperlink" Target="http://www.spitzke.de/" TargetMode="External"/><Relationship Id="rId1575" Type="http://schemas.openxmlformats.org/officeDocument/2006/relationships/hyperlink" Target="http://www.aixrail.de/" TargetMode="External"/><Relationship Id="rId1782" Type="http://schemas.openxmlformats.org/officeDocument/2006/relationships/hyperlink" Target="http://www.stag.net/" TargetMode="External"/><Relationship Id="rId2321" Type="http://schemas.openxmlformats.org/officeDocument/2006/relationships/hyperlink" Target="http://www.augsburger-localbahn.de/" TargetMode="External"/><Relationship Id="rId2419" Type="http://schemas.openxmlformats.org/officeDocument/2006/relationships/hyperlink" Target="http://www.pern.pl/" TargetMode="External"/><Relationship Id="rId2626" Type="http://schemas.openxmlformats.org/officeDocument/2006/relationships/hyperlink" Target="http://www.kohrmann-baumaschinen.de/" TargetMode="External"/><Relationship Id="rId2833" Type="http://schemas.openxmlformats.org/officeDocument/2006/relationships/hyperlink" Target="http://www.regio-bahn.de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mueglitztalbahn.de/" TargetMode="External"/><Relationship Id="rId805" Type="http://schemas.openxmlformats.org/officeDocument/2006/relationships/hyperlink" Target="http://www.vatubulars.com/" TargetMode="External"/><Relationship Id="rId1130" Type="http://schemas.openxmlformats.org/officeDocument/2006/relationships/hyperlink" Target="http://www.lanxess.com/" TargetMode="External"/><Relationship Id="rId1228" Type="http://schemas.openxmlformats.org/officeDocument/2006/relationships/hyperlink" Target="http://www.cktz.hr/" TargetMode="External"/><Relationship Id="rId1435" Type="http://schemas.openxmlformats.org/officeDocument/2006/relationships/hyperlink" Target="http://www.czloko.cz/" TargetMode="External"/><Relationship Id="rId1642" Type="http://schemas.openxmlformats.org/officeDocument/2006/relationships/hyperlink" Target="http://www.jsk.pl/" TargetMode="External"/><Relationship Id="rId1947" Type="http://schemas.openxmlformats.org/officeDocument/2006/relationships/hyperlink" Target="http://www.knape.de/" TargetMode="External"/><Relationship Id="rId2900" Type="http://schemas.openxmlformats.org/officeDocument/2006/relationships/hyperlink" Target="http://www.dadiutorio.it/" TargetMode="External"/><Relationship Id="rId3095" Type="http://schemas.openxmlformats.org/officeDocument/2006/relationships/hyperlink" Target="http://www.eiffaqe-infra.de/rail" TargetMode="External"/><Relationship Id="rId1502" Type="http://schemas.openxmlformats.org/officeDocument/2006/relationships/hyperlink" Target="http://www.railtek.fi/" TargetMode="External"/><Relationship Id="rId1807" Type="http://schemas.openxmlformats.org/officeDocument/2006/relationships/hyperlink" Target="http://www.nkn.com.pl/" TargetMode="External"/><Relationship Id="rId3162" Type="http://schemas.openxmlformats.org/officeDocument/2006/relationships/hyperlink" Target="http://www.salzland-rail-service.de/" TargetMode="External"/><Relationship Id="rId290" Type="http://schemas.openxmlformats.org/officeDocument/2006/relationships/hyperlink" Target="http://www.tgojtrafik.se/" TargetMode="External"/><Relationship Id="rId388" Type="http://schemas.openxmlformats.org/officeDocument/2006/relationships/hyperlink" Target="http://www.dvzo.ch/" TargetMode="External"/><Relationship Id="rId2069" Type="http://schemas.openxmlformats.org/officeDocument/2006/relationships/hyperlink" Target="http://www.railcare.se/" TargetMode="External"/><Relationship Id="rId3022" Type="http://schemas.openxmlformats.org/officeDocument/2006/relationships/hyperlink" Target="http://www.indracompany.com/" TargetMode="External"/><Relationship Id="rId3467" Type="http://schemas.openxmlformats.org/officeDocument/2006/relationships/hyperlink" Target="https://www.traintouristiqueduhautforez.fr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lt-ab.se/" TargetMode="External"/><Relationship Id="rId2276" Type="http://schemas.openxmlformats.org/officeDocument/2006/relationships/hyperlink" Target="http://www.rockinfrastructure.com/" TargetMode="External"/><Relationship Id="rId2483" Type="http://schemas.openxmlformats.org/officeDocument/2006/relationships/hyperlink" Target="http://www.mueller-frauenfeld.ch/" TargetMode="External"/><Relationship Id="rId2690" Type="http://schemas.openxmlformats.org/officeDocument/2006/relationships/hyperlink" Target="http://www.korral.sk/" TargetMode="External"/><Relationship Id="rId3327" Type="http://schemas.openxmlformats.org/officeDocument/2006/relationships/hyperlink" Target="file:///C:/Users/dagosan/AppData/Roaming/Microsoft/Excel/sika.ch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kleinbahnbezirk.de/" TargetMode="External"/><Relationship Id="rId662" Type="http://schemas.openxmlformats.org/officeDocument/2006/relationships/hyperlink" Target="http://www.pni.net.pl/" TargetMode="External"/><Relationship Id="rId1085" Type="http://schemas.openxmlformats.org/officeDocument/2006/relationships/hyperlink" Target="http://www.prebet.ro/" TargetMode="External"/><Relationship Id="rId1292" Type="http://schemas.openxmlformats.org/officeDocument/2006/relationships/hyperlink" Target="http://www.rheingold-zug.com/" TargetMode="External"/><Relationship Id="rId2136" Type="http://schemas.openxmlformats.org/officeDocument/2006/relationships/hyperlink" Target="http://www.railadventure.de/" TargetMode="External"/><Relationship Id="rId2343" Type="http://schemas.openxmlformats.org/officeDocument/2006/relationships/hyperlink" Target="http://www.rohde-bau.de/" TargetMode="External"/><Relationship Id="rId2550" Type="http://schemas.openxmlformats.org/officeDocument/2006/relationships/hyperlink" Target="http://www.railst.pl/" TargetMode="External"/><Relationship Id="rId2788" Type="http://schemas.openxmlformats.org/officeDocument/2006/relationships/hyperlink" Target="http://www.blase.se/" TargetMode="External"/><Relationship Id="rId2995" Type="http://schemas.openxmlformats.org/officeDocument/2006/relationships/hyperlink" Target="http://www.sart.cz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gesgkft.hu/" TargetMode="External"/><Relationship Id="rId522" Type="http://schemas.openxmlformats.org/officeDocument/2006/relationships/hyperlink" Target="http://www.osnabruecker-dampflokfreunde.de/" TargetMode="External"/><Relationship Id="rId967" Type="http://schemas.openxmlformats.org/officeDocument/2006/relationships/hyperlink" Target="http://www.cfr-bfc.com/" TargetMode="External"/><Relationship Id="rId1152" Type="http://schemas.openxmlformats.org/officeDocument/2006/relationships/hyperlink" Target="http://www.czatkowice.com.pl/" TargetMode="External"/><Relationship Id="rId1597" Type="http://schemas.openxmlformats.org/officeDocument/2006/relationships/hyperlink" Target="http://www.grupazue.pl/" TargetMode="External"/><Relationship Id="rId2203" Type="http://schemas.openxmlformats.org/officeDocument/2006/relationships/hyperlink" Target="http://www.inosbalkan.com/" TargetMode="External"/><Relationship Id="rId2410" Type="http://schemas.openxmlformats.org/officeDocument/2006/relationships/hyperlink" Target="http://www.clmtp.fr/" TargetMode="External"/><Relationship Id="rId2648" Type="http://schemas.openxmlformats.org/officeDocument/2006/relationships/hyperlink" Target="http://www.transelstroi.eu/" TargetMode="External"/><Relationship Id="rId2855" Type="http://schemas.openxmlformats.org/officeDocument/2006/relationships/hyperlink" Target="http://www.ent-rail.com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dla.com.pl/" TargetMode="External"/><Relationship Id="rId1012" Type="http://schemas.openxmlformats.org/officeDocument/2006/relationships/hyperlink" Target="http://www.w-r-s.ch/" TargetMode="External"/><Relationship Id="rId1457" Type="http://schemas.openxmlformats.org/officeDocument/2006/relationships/hyperlink" Target="http://www.kaabs.se/" TargetMode="External"/><Relationship Id="rId1664" Type="http://schemas.openxmlformats.org/officeDocument/2006/relationships/hyperlink" Target="http://www.ufa.ch/" TargetMode="External"/><Relationship Id="rId1871" Type="http://schemas.openxmlformats.org/officeDocument/2006/relationships/hyperlink" Target="http://www.regiobahn.at/" TargetMode="External"/><Relationship Id="rId2508" Type="http://schemas.openxmlformats.org/officeDocument/2006/relationships/hyperlink" Target="http://www.zeck-gmbh.com/" TargetMode="External"/><Relationship Id="rId2715" Type="http://schemas.openxmlformats.org/officeDocument/2006/relationships/hyperlink" Target="http://www.sofistikservis.cz/" TargetMode="External"/><Relationship Id="rId2922" Type="http://schemas.openxmlformats.org/officeDocument/2006/relationships/hyperlink" Target="http://www.pr-services.com/" TargetMode="External"/><Relationship Id="rId1317" Type="http://schemas.openxmlformats.org/officeDocument/2006/relationships/hyperlink" Target="http://www.mmv.hu/" TargetMode="External"/><Relationship Id="rId1524" Type="http://schemas.openxmlformats.org/officeDocument/2006/relationships/hyperlink" Target="http://www.alphatrains.eu/" TargetMode="External"/><Relationship Id="rId1731" Type="http://schemas.openxmlformats.org/officeDocument/2006/relationships/hyperlink" Target="http://www.mega-met.pl/" TargetMode="External"/><Relationship Id="rId1969" Type="http://schemas.openxmlformats.org/officeDocument/2006/relationships/hyperlink" Target="http://www.separoseni.ro/" TargetMode="External"/><Relationship Id="rId3184" Type="http://schemas.openxmlformats.org/officeDocument/2006/relationships/hyperlink" Target="http://www.wle-online.de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mecnoservice.com/" TargetMode="External"/><Relationship Id="rId3391" Type="http://schemas.openxmlformats.org/officeDocument/2006/relationships/hyperlink" Target="file:///C:/Users/dagosan/AppData/Roaming/Microsoft/Excel/hirzbergbahn.info" TargetMode="External"/><Relationship Id="rId2298" Type="http://schemas.openxmlformats.org/officeDocument/2006/relationships/hyperlink" Target="http://www.moravskazeleznicni.cz/" TargetMode="External"/><Relationship Id="rId3044" Type="http://schemas.openxmlformats.org/officeDocument/2006/relationships/hyperlink" Target="http://www.ptservice.com.pl/" TargetMode="External"/><Relationship Id="rId3251" Type="http://schemas.openxmlformats.org/officeDocument/2006/relationships/hyperlink" Target="file:///C:/Users/dagosan/AppData/Roaming/Microsoft/Excel/ay-holding.de" TargetMode="External"/><Relationship Id="rId3349" Type="http://schemas.openxmlformats.org/officeDocument/2006/relationships/hyperlink" Target="file:///C:/Users/dagosan/AppData/Roaming/Microsoft/Excel/k-rail95.cz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swedtrac.com/" TargetMode="External"/><Relationship Id="rId684" Type="http://schemas.openxmlformats.org/officeDocument/2006/relationships/hyperlink" Target="http://www.jade-weser-bahn.de/" TargetMode="External"/><Relationship Id="rId2060" Type="http://schemas.openxmlformats.org/officeDocument/2006/relationships/hyperlink" Target="http://www.yildirimlarlojistik.com/" TargetMode="External"/><Relationship Id="rId2158" Type="http://schemas.openxmlformats.org/officeDocument/2006/relationships/hyperlink" Target="http://www.despotija.rs/" TargetMode="External"/><Relationship Id="rId2365" Type="http://schemas.openxmlformats.org/officeDocument/2006/relationships/hyperlink" Target="http://www.nrcgroup.se/" TargetMode="External"/><Relationship Id="rId3111" Type="http://schemas.openxmlformats.org/officeDocument/2006/relationships/hyperlink" Target="http://www.hhpi.de/" TargetMode="External"/><Relationship Id="rId3209" Type="http://schemas.openxmlformats.org/officeDocument/2006/relationships/hyperlink" Target="file:///C:/Users/dagosan/AppData/Roaming/Microsoft/Excel/banitis.lv" TargetMode="External"/><Relationship Id="rId337" Type="http://schemas.openxmlformats.org/officeDocument/2006/relationships/hyperlink" Target="http://www.zscargo.sk/" TargetMode="External"/><Relationship Id="rId891" Type="http://schemas.openxmlformats.org/officeDocument/2006/relationships/hyperlink" Target="http://www.logserv.at/" TargetMode="External"/><Relationship Id="rId989" Type="http://schemas.openxmlformats.org/officeDocument/2006/relationships/hyperlink" Target="http://www.monti-bau.de/" TargetMode="External"/><Relationship Id="rId2018" Type="http://schemas.openxmlformats.org/officeDocument/2006/relationships/hyperlink" Target="http://www.infranord.se/no/no-hjem" TargetMode="External"/><Relationship Id="rId2572" Type="http://schemas.openxmlformats.org/officeDocument/2006/relationships/hyperlink" Target="http://www.bkg-bahnservice.de/" TargetMode="External"/><Relationship Id="rId2877" Type="http://schemas.openxmlformats.org/officeDocument/2006/relationships/hyperlink" Target="http://www.raedlinger.com/" TargetMode="External"/><Relationship Id="rId3416" Type="http://schemas.openxmlformats.org/officeDocument/2006/relationships/hyperlink" Target="http://www.birsterminal.ch/" TargetMode="External"/><Relationship Id="rId544" Type="http://schemas.openxmlformats.org/officeDocument/2006/relationships/hyperlink" Target="http://www.dampfbahnmuseum.de/" TargetMode="External"/><Relationship Id="rId751" Type="http://schemas.openxmlformats.org/officeDocument/2006/relationships/hyperlink" Target="http://www.tts-group.ro/" TargetMode="External"/><Relationship Id="rId849" Type="http://schemas.openxmlformats.org/officeDocument/2006/relationships/hyperlink" Target="http://www.northrail.eu/" TargetMode="External"/><Relationship Id="rId1174" Type="http://schemas.openxmlformats.org/officeDocument/2006/relationships/hyperlink" Target="http://www.sigmatabor.pl/" TargetMode="External"/><Relationship Id="rId1381" Type="http://schemas.openxmlformats.org/officeDocument/2006/relationships/hyperlink" Target="http://www.kronospan.pl/" TargetMode="External"/><Relationship Id="rId1479" Type="http://schemas.openxmlformats.org/officeDocument/2006/relationships/hyperlink" Target="http://www.tracknet.ch/" TargetMode="External"/><Relationship Id="rId1686" Type="http://schemas.openxmlformats.org/officeDocument/2006/relationships/hyperlink" Target="http://www.dhl.com/" TargetMode="External"/><Relationship Id="rId2225" Type="http://schemas.openxmlformats.org/officeDocument/2006/relationships/hyperlink" Target="http://www.apel-gleisbautechnik.de/" TargetMode="External"/><Relationship Id="rId2432" Type="http://schemas.openxmlformats.org/officeDocument/2006/relationships/hyperlink" Target="http://www.karel.rocks/" TargetMode="External"/><Relationship Id="rId404" Type="http://schemas.openxmlformats.org/officeDocument/2006/relationships/hyperlink" Target="http://www.etzwilen-singen.ch/inhalt/Linie/Stiftung/Strecke.htm" TargetMode="External"/><Relationship Id="rId611" Type="http://schemas.openxmlformats.org/officeDocument/2006/relationships/hyperlink" Target="http://www.railcare.se/" TargetMode="External"/><Relationship Id="rId1034" Type="http://schemas.openxmlformats.org/officeDocument/2006/relationships/hyperlink" Target="http://www.berlin-macht-dampf.com/" TargetMode="External"/><Relationship Id="rId1241" Type="http://schemas.openxmlformats.org/officeDocument/2006/relationships/hyperlink" Target="http://www.tankvagnar.se/" TargetMode="External"/><Relationship Id="rId1339" Type="http://schemas.openxmlformats.org/officeDocument/2006/relationships/hyperlink" Target="http://www.schweizer-electronic.ch/" TargetMode="External"/><Relationship Id="rId1893" Type="http://schemas.openxmlformats.org/officeDocument/2006/relationships/hyperlink" Target="http://www.gotrack.ee/" TargetMode="External"/><Relationship Id="rId2737" Type="http://schemas.openxmlformats.org/officeDocument/2006/relationships/hyperlink" Target="http://www.conexvias.es/" TargetMode="External"/><Relationship Id="rId2944" Type="http://schemas.openxmlformats.org/officeDocument/2006/relationships/hyperlink" Target="http://www.meininger-dampflokverein.de/" TargetMode="External"/><Relationship Id="rId709" Type="http://schemas.openxmlformats.org/officeDocument/2006/relationships/hyperlink" Target="http://www.trainhungary.hu/" TargetMode="External"/><Relationship Id="rId916" Type="http://schemas.openxmlformats.org/officeDocument/2006/relationships/hyperlink" Target="http://www.ztb.pl/" TargetMode="External"/><Relationship Id="rId1101" Type="http://schemas.openxmlformats.org/officeDocument/2006/relationships/hyperlink" Target="http://www.arenaways.com/" TargetMode="External"/><Relationship Id="rId1546" Type="http://schemas.openxmlformats.org/officeDocument/2006/relationships/hyperlink" Target="http://www.zfbh.ba/" TargetMode="External"/><Relationship Id="rId1753" Type="http://schemas.openxmlformats.org/officeDocument/2006/relationships/hyperlink" Target="http://www.aslandenizcilik.com.tr/" TargetMode="External"/><Relationship Id="rId1960" Type="http://schemas.openxmlformats.org/officeDocument/2006/relationships/hyperlink" Target="http://www.srbvoz.rs/" TargetMode="External"/><Relationship Id="rId2804" Type="http://schemas.openxmlformats.org/officeDocument/2006/relationships/hyperlink" Target="http://www.trapp-gleisbau.de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kotlarnia.com.pl/html/linie.html" TargetMode="External"/><Relationship Id="rId1613" Type="http://schemas.openxmlformats.org/officeDocument/2006/relationships/hyperlink" Target="http://www.cj-transports.ch/" TargetMode="External"/><Relationship Id="rId1820" Type="http://schemas.openxmlformats.org/officeDocument/2006/relationships/hyperlink" Target="http://www.fenniarail.fi/" TargetMode="External"/><Relationship Id="rId3066" Type="http://schemas.openxmlformats.org/officeDocument/2006/relationships/hyperlink" Target="http://www.gross-bau.de/" TargetMode="External"/><Relationship Id="rId3273" Type="http://schemas.openxmlformats.org/officeDocument/2006/relationships/hyperlink" Target="file:///C:/Users/dagosan/AppData/Roaming/Microsoft/Excel/lfs-sh.de" TargetMode="External"/><Relationship Id="rId3480" Type="http://schemas.openxmlformats.org/officeDocument/2006/relationships/hyperlink" Target="http://www.cobug.de/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techservice.com.pl/" TargetMode="External"/><Relationship Id="rId2082" Type="http://schemas.openxmlformats.org/officeDocument/2006/relationships/hyperlink" Target="http://www.ferrostaal.com/" TargetMode="External"/><Relationship Id="rId3133" Type="http://schemas.openxmlformats.org/officeDocument/2006/relationships/hyperlink" Target="http://www.tecklenborg.de/" TargetMode="External"/><Relationship Id="rId261" Type="http://schemas.openxmlformats.org/officeDocument/2006/relationships/hyperlink" Target="http://www.staudenbahn.de/" TargetMode="External"/><Relationship Id="rId499" Type="http://schemas.openxmlformats.org/officeDocument/2006/relationships/hyperlink" Target="http://www.frenzel-bau.de/" TargetMode="External"/><Relationship Id="rId2387" Type="http://schemas.openxmlformats.org/officeDocument/2006/relationships/hyperlink" Target="http://www.zznpolabi.cz/" TargetMode="External"/><Relationship Id="rId2594" Type="http://schemas.openxmlformats.org/officeDocument/2006/relationships/hyperlink" Target="http://www.2454crew.nl/" TargetMode="External"/><Relationship Id="rId3340" Type="http://schemas.openxmlformats.org/officeDocument/2006/relationships/hyperlink" Target="file:///C:/Users/dagosan/AppData/Roaming/Microsoft/Excel/strixchomutov.cz" TargetMode="External"/><Relationship Id="rId3438" Type="http://schemas.openxmlformats.org/officeDocument/2006/relationships/hyperlink" Target="http://www.vate.se/" TargetMode="External"/><Relationship Id="rId359" Type="http://schemas.openxmlformats.org/officeDocument/2006/relationships/hyperlink" Target="http://www.hectorrail.com/" TargetMode="External"/><Relationship Id="rId566" Type="http://schemas.openxmlformats.org/officeDocument/2006/relationships/hyperlink" Target="http://www.smalsparet.nu/sh/" TargetMode="External"/><Relationship Id="rId773" Type="http://schemas.openxmlformats.org/officeDocument/2006/relationships/hyperlink" Target="http://www.btgbau.de/" TargetMode="External"/><Relationship Id="rId1196" Type="http://schemas.openxmlformats.org/officeDocument/2006/relationships/hyperlink" Target="http://www.storebaelt.dk/" TargetMode="External"/><Relationship Id="rId2247" Type="http://schemas.openxmlformats.org/officeDocument/2006/relationships/hyperlink" Target="http://www.njd.no/" TargetMode="External"/><Relationship Id="rId2454" Type="http://schemas.openxmlformats.org/officeDocument/2006/relationships/hyperlink" Target="http://www.hafen-deggendorf.de/" TargetMode="External"/><Relationship Id="rId2899" Type="http://schemas.openxmlformats.org/officeDocument/2006/relationships/hyperlink" Target="http://www.tuabruzzo.it/" TargetMode="External"/><Relationship Id="rId3200" Type="http://schemas.openxmlformats.org/officeDocument/2006/relationships/hyperlink" Target="file:///C:/Users/dagosan/AppData/Roaming/Microsoft/Excel/railfer.it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lokstallet.se/" TargetMode="External"/><Relationship Id="rId633" Type="http://schemas.openxmlformats.org/officeDocument/2006/relationships/hyperlink" Target="http://www.contec.dk/" TargetMode="External"/><Relationship Id="rId980" Type="http://schemas.openxmlformats.org/officeDocument/2006/relationships/hyperlink" Target="http://www.bbrail.com/" TargetMode="External"/><Relationship Id="rId1056" Type="http://schemas.openxmlformats.org/officeDocument/2006/relationships/hyperlink" Target="http://www.siemens.com/" TargetMode="External"/><Relationship Id="rId1263" Type="http://schemas.openxmlformats.org/officeDocument/2006/relationships/hyperlink" Target="http://www.connexmorava.cz/" TargetMode="External"/><Relationship Id="rId2107" Type="http://schemas.openxmlformats.org/officeDocument/2006/relationships/hyperlink" Target="http://www.dbcargo.com/dk" TargetMode="External"/><Relationship Id="rId2314" Type="http://schemas.openxmlformats.org/officeDocument/2006/relationships/hyperlink" Target="http://www.leyrer-graf.at/" TargetMode="External"/><Relationship Id="rId2661" Type="http://schemas.openxmlformats.org/officeDocument/2006/relationships/hyperlink" Target="http://www.technical.dispotf.de/" TargetMode="External"/><Relationship Id="rId2759" Type="http://schemas.openxmlformats.org/officeDocument/2006/relationships/hyperlink" Target="http://www.igt-bahn.de/" TargetMode="External"/><Relationship Id="rId2966" Type="http://schemas.openxmlformats.org/officeDocument/2006/relationships/hyperlink" Target="http://www.bdxrail.se/" TargetMode="External"/><Relationship Id="rId840" Type="http://schemas.openxmlformats.org/officeDocument/2006/relationships/hyperlink" Target="http://www.rematinvest.ro/" TargetMode="External"/><Relationship Id="rId938" Type="http://schemas.openxmlformats.org/officeDocument/2006/relationships/hyperlink" Target="http://www.plasmor.co.uk/" TargetMode="External"/><Relationship Id="rId1470" Type="http://schemas.openxmlformats.org/officeDocument/2006/relationships/hyperlink" Target="http://www.stav-gmbh.de/" TargetMode="External"/><Relationship Id="rId1568" Type="http://schemas.openxmlformats.org/officeDocument/2006/relationships/hyperlink" Target="http://www.atakarbon.com.tr/" TargetMode="External"/><Relationship Id="rId1775" Type="http://schemas.openxmlformats.org/officeDocument/2006/relationships/hyperlink" Target="http://www.umbriamobilita.it/" TargetMode="External"/><Relationship Id="rId2521" Type="http://schemas.openxmlformats.org/officeDocument/2006/relationships/hyperlink" Target="http://www.transalp-renouvellement.fr/" TargetMode="External"/><Relationship Id="rId2619" Type="http://schemas.openxmlformats.org/officeDocument/2006/relationships/hyperlink" Target="http://www.ei-cs.de/" TargetMode="External"/><Relationship Id="rId2826" Type="http://schemas.openxmlformats.org/officeDocument/2006/relationships/hyperlink" Target="http://www.stoomtram.nl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fretitalia.com/" TargetMode="External"/><Relationship Id="rId1123" Type="http://schemas.openxmlformats.org/officeDocument/2006/relationships/hyperlink" Target="http://www.siarkopol.eu/" TargetMode="External"/><Relationship Id="rId1330" Type="http://schemas.openxmlformats.org/officeDocument/2006/relationships/hyperlink" Target="http://www.railpolska.pl/" TargetMode="External"/><Relationship Id="rId1428" Type="http://schemas.openxmlformats.org/officeDocument/2006/relationships/hyperlink" Target="http://www.gls.at/" TargetMode="External"/><Relationship Id="rId1635" Type="http://schemas.openxmlformats.org/officeDocument/2006/relationships/hyperlink" Target="http://www.diamant.pl/" TargetMode="External"/><Relationship Id="rId1982" Type="http://schemas.openxmlformats.org/officeDocument/2006/relationships/hyperlink" Target="http://www.eiffagerail.fr/fr/home-page" TargetMode="External"/><Relationship Id="rId3088" Type="http://schemas.openxmlformats.org/officeDocument/2006/relationships/hyperlink" Target="http://www.eftreysa.de/" TargetMode="External"/><Relationship Id="rId1842" Type="http://schemas.openxmlformats.org/officeDocument/2006/relationships/hyperlink" Target="http://www.iftec.de/" TargetMode="External"/><Relationship Id="rId3295" Type="http://schemas.openxmlformats.org/officeDocument/2006/relationships/hyperlink" Target="file:///C:/Users/dagosan/AppData/Roaming/Microsoft/Excel/www.fccco.com" TargetMode="External"/><Relationship Id="rId1702" Type="http://schemas.openxmlformats.org/officeDocument/2006/relationships/hyperlink" Target="http://www.fertilog.fi/fi" TargetMode="External"/><Relationship Id="rId3155" Type="http://schemas.openxmlformats.org/officeDocument/2006/relationships/hyperlink" Target="http://www.sel-eisenbahn.de/" TargetMode="External"/><Relationship Id="rId3362" Type="http://schemas.openxmlformats.org/officeDocument/2006/relationships/hyperlink" Target="file:///C:/Users/dagosan/AppData/Roaming/Microsoft/Excel/rtm.fr" TargetMode="External"/><Relationship Id="rId283" Type="http://schemas.openxmlformats.org/officeDocument/2006/relationships/hyperlink" Target="http://www.pfalzbahn.de/" TargetMode="External"/><Relationship Id="rId490" Type="http://schemas.openxmlformats.org/officeDocument/2006/relationships/hyperlink" Target="http://www.scanpole.com/" TargetMode="External"/><Relationship Id="rId2171" Type="http://schemas.openxmlformats.org/officeDocument/2006/relationships/hyperlink" Target="http://www.tkpsilesia.pl/" TargetMode="External"/><Relationship Id="rId3015" Type="http://schemas.openxmlformats.org/officeDocument/2006/relationships/hyperlink" Target="http://www.itrade.es/" TargetMode="External"/><Relationship Id="rId3222" Type="http://schemas.openxmlformats.org/officeDocument/2006/relationships/hyperlink" Target="file:///C:/Users/dagosan/AppData/Roaming/Microsoft/Excel/kb-netzwerktechnik.de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lokotransslovakia.sk/" TargetMode="External"/><Relationship Id="rId588" Type="http://schemas.openxmlformats.org/officeDocument/2006/relationships/hyperlink" Target="http://www.bulmarket.bg/" TargetMode="External"/><Relationship Id="rId795" Type="http://schemas.openxmlformats.org/officeDocument/2006/relationships/hyperlink" Target="http://www.cflcargo.de/" TargetMode="External"/><Relationship Id="rId2031" Type="http://schemas.openxmlformats.org/officeDocument/2006/relationships/hyperlink" Target="http://www.ozbasaktarim.com.tr/" TargetMode="External"/><Relationship Id="rId2269" Type="http://schemas.openxmlformats.org/officeDocument/2006/relationships/hyperlink" Target="http://www.ferrovienord.it/" TargetMode="External"/><Relationship Id="rId2476" Type="http://schemas.openxmlformats.org/officeDocument/2006/relationships/hyperlink" Target="http://www.zeppelin.com/" TargetMode="External"/><Relationship Id="rId2683" Type="http://schemas.openxmlformats.org/officeDocument/2006/relationships/hyperlink" Target="http://www.mobility.siemens.com/it/en.html" TargetMode="External"/><Relationship Id="rId2890" Type="http://schemas.openxmlformats.org/officeDocument/2006/relationships/hyperlink" Target="http://www.swissrailcarrier.ch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kaj.org/" TargetMode="External"/><Relationship Id="rId655" Type="http://schemas.openxmlformats.org/officeDocument/2006/relationships/hyperlink" Target="http://www.ambrogio.it/" TargetMode="External"/><Relationship Id="rId862" Type="http://schemas.openxmlformats.org/officeDocument/2006/relationships/hyperlink" Target="http://www.westbahn.at/" TargetMode="External"/><Relationship Id="rId1078" Type="http://schemas.openxmlformats.org/officeDocument/2006/relationships/hyperlink" Target="http://www.metro.waw.pl/" TargetMode="External"/><Relationship Id="rId1285" Type="http://schemas.openxmlformats.org/officeDocument/2006/relationships/hyperlink" Target="http://www.tks-eh.thyssenkrupp.com/" TargetMode="External"/><Relationship Id="rId1492" Type="http://schemas.openxmlformats.org/officeDocument/2006/relationships/hyperlink" Target="http://www.macquarierail.com/" TargetMode="External"/><Relationship Id="rId2129" Type="http://schemas.openxmlformats.org/officeDocument/2006/relationships/hyperlink" Target="http://www.salz.ch/" TargetMode="External"/><Relationship Id="rId2336" Type="http://schemas.openxmlformats.org/officeDocument/2006/relationships/hyperlink" Target="http://www.omsan.com/ro/" TargetMode="External"/><Relationship Id="rId2543" Type="http://schemas.openxmlformats.org/officeDocument/2006/relationships/hyperlink" Target="http://www.alstom.com/se/alstom-sverige" TargetMode="External"/><Relationship Id="rId2750" Type="http://schemas.openxmlformats.org/officeDocument/2006/relationships/hyperlink" Target="http://www.n/" TargetMode="External"/><Relationship Id="rId2988" Type="http://schemas.openxmlformats.org/officeDocument/2006/relationships/hyperlink" Target="http://www.hehs-eisenbahn.de/" TargetMode="External"/><Relationship Id="rId308" Type="http://schemas.openxmlformats.org/officeDocument/2006/relationships/hyperlink" Target="http://www.museumseisenbahn.de/" TargetMode="External"/><Relationship Id="rId515" Type="http://schemas.openxmlformats.org/officeDocument/2006/relationships/hyperlink" Target="http://www.lotrac.de/" TargetMode="External"/><Relationship Id="rId722" Type="http://schemas.openxmlformats.org/officeDocument/2006/relationships/hyperlink" Target="http://www.nostalgiebahn.at/" TargetMode="External"/><Relationship Id="rId1145" Type="http://schemas.openxmlformats.org/officeDocument/2006/relationships/hyperlink" Target="http://www.bielmar.com.pl/" TargetMode="External"/><Relationship Id="rId1352" Type="http://schemas.openxmlformats.org/officeDocument/2006/relationships/hyperlink" Target="http://www.bbgstauden.de/" TargetMode="External"/><Relationship Id="rId1797" Type="http://schemas.openxmlformats.org/officeDocument/2006/relationships/hyperlink" Target="http://www.gtslogistic.com/" TargetMode="External"/><Relationship Id="rId2403" Type="http://schemas.openxmlformats.org/officeDocument/2006/relationships/hyperlink" Target="http://www.sksm.suwalki.pl/" TargetMode="External"/><Relationship Id="rId2848" Type="http://schemas.openxmlformats.org/officeDocument/2006/relationships/hyperlink" Target="http://www.interporto.it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ferest-logistics.ro/" TargetMode="External"/><Relationship Id="rId1212" Type="http://schemas.openxmlformats.org/officeDocument/2006/relationships/hyperlink" Target="http://www.met-chem.pl/" TargetMode="External"/><Relationship Id="rId1657" Type="http://schemas.openxmlformats.org/officeDocument/2006/relationships/hyperlink" Target="http://www.--/" TargetMode="External"/><Relationship Id="rId1864" Type="http://schemas.openxmlformats.org/officeDocument/2006/relationships/hyperlink" Target="http://www.mitteldeutsche-regiobahn.de/" TargetMode="External"/><Relationship Id="rId2610" Type="http://schemas.openxmlformats.org/officeDocument/2006/relationships/hyperlink" Target="http://www.fegergmbh.de/" TargetMode="External"/><Relationship Id="rId2708" Type="http://schemas.openxmlformats.org/officeDocument/2006/relationships/hyperlink" Target="http://www.arriva.pl/" TargetMode="External"/><Relationship Id="rId2915" Type="http://schemas.openxmlformats.org/officeDocument/2006/relationships/hyperlink" Target="http://www.owlp.pl/" TargetMode="External"/><Relationship Id="rId1517" Type="http://schemas.openxmlformats.org/officeDocument/2006/relationships/hyperlink" Target="http://www.elixirzorka.co.rs/" TargetMode="External"/><Relationship Id="rId1724" Type="http://schemas.openxmlformats.org/officeDocument/2006/relationships/hyperlink" Target="http://www.tupras.com.tr/" TargetMode="External"/><Relationship Id="rId3177" Type="http://schemas.openxmlformats.org/officeDocument/2006/relationships/hyperlink" Target="http://www.strabag.com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njk.no/norsk-museumstog-dekker-hele-landet" TargetMode="External"/><Relationship Id="rId3037" Type="http://schemas.openxmlformats.org/officeDocument/2006/relationships/hyperlink" Target="http://www.cementosalfa.com/" TargetMode="External"/><Relationship Id="rId3384" Type="http://schemas.openxmlformats.org/officeDocument/2006/relationships/hyperlink" Target="file:///C:/Users/dagosan/AppData/Roaming/Microsoft/Excel/l-ekspresis.eu" TargetMode="External"/><Relationship Id="rId2193" Type="http://schemas.openxmlformats.org/officeDocument/2006/relationships/hyperlink" Target="http://www.ventilovka.cz/" TargetMode="External"/><Relationship Id="rId2498" Type="http://schemas.openxmlformats.org/officeDocument/2006/relationships/hyperlink" Target="http://www.ocvia.fr/" TargetMode="External"/><Relationship Id="rId3244" Type="http://schemas.openxmlformats.org/officeDocument/2006/relationships/hyperlink" Target="file:///C:/Users/dagosan/AppData/Roaming/Microsoft/Excel/martinetz-gruppe.de" TargetMode="External"/><Relationship Id="rId3451" Type="http://schemas.openxmlformats.org/officeDocument/2006/relationships/hyperlink" Target="http://www.kurzyk-bagger.de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pkp-cargo.pl/" TargetMode="External"/><Relationship Id="rId677" Type="http://schemas.openxmlformats.org/officeDocument/2006/relationships/hyperlink" Target="http://www.vdea.at/" TargetMode="External"/><Relationship Id="rId2053" Type="http://schemas.openxmlformats.org/officeDocument/2006/relationships/hyperlink" Target="http://www.bs-saarland.de/" TargetMode="External"/><Relationship Id="rId2260" Type="http://schemas.openxmlformats.org/officeDocument/2006/relationships/hyperlink" Target="http://www.train4train.com/" TargetMode="External"/><Relationship Id="rId2358" Type="http://schemas.openxmlformats.org/officeDocument/2006/relationships/hyperlink" Target="http://www.vossloh.com/" TargetMode="External"/><Relationship Id="rId3104" Type="http://schemas.openxmlformats.org/officeDocument/2006/relationships/hyperlink" Target="http://www.heicon.biz/" TargetMode="External"/><Relationship Id="rId3311" Type="http://schemas.openxmlformats.org/officeDocument/2006/relationships/hyperlink" Target="http://www.gross-bau.de/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bb-bluetrain.at/" TargetMode="External"/><Relationship Id="rId2120" Type="http://schemas.openxmlformats.org/officeDocument/2006/relationships/hyperlink" Target="http://www.wijsonline.nl/" TargetMode="External"/><Relationship Id="rId2565" Type="http://schemas.openxmlformats.org/officeDocument/2006/relationships/hyperlink" Target="http://www.porr.at/" TargetMode="External"/><Relationship Id="rId2772" Type="http://schemas.openxmlformats.org/officeDocument/2006/relationships/hyperlink" Target="http://www.axesslogistics.se/" TargetMode="External"/><Relationship Id="rId3409" Type="http://schemas.openxmlformats.org/officeDocument/2006/relationships/hyperlink" Target="http://www.innofreight.com/" TargetMode="External"/><Relationship Id="rId537" Type="http://schemas.openxmlformats.org/officeDocument/2006/relationships/hyperlink" Target="http://www.lokorail.sk/" TargetMode="External"/><Relationship Id="rId744" Type="http://schemas.openxmlformats.org/officeDocument/2006/relationships/hyperlink" Target="http://www.ambro.ro/" TargetMode="External"/><Relationship Id="rId951" Type="http://schemas.openxmlformats.org/officeDocument/2006/relationships/hyperlink" Target="http://www.railcare.se/" TargetMode="External"/><Relationship Id="rId1167" Type="http://schemas.openxmlformats.org/officeDocument/2006/relationships/hyperlink" Target="http://www.historische-eisenbahn-emmental.ch/" TargetMode="External"/><Relationship Id="rId1374" Type="http://schemas.openxmlformats.org/officeDocument/2006/relationships/hyperlink" Target="http://www.unicom-group.ro/" TargetMode="External"/><Relationship Id="rId1581" Type="http://schemas.openxmlformats.org/officeDocument/2006/relationships/hyperlink" Target="http://www.citracc.com/" TargetMode="External"/><Relationship Id="rId1679" Type="http://schemas.openxmlformats.org/officeDocument/2006/relationships/hyperlink" Target="http://www.transfesa.com/" TargetMode="External"/><Relationship Id="rId2218" Type="http://schemas.openxmlformats.org/officeDocument/2006/relationships/hyperlink" Target="http://www.ntm.cz/" TargetMode="External"/><Relationship Id="rId2425" Type="http://schemas.openxmlformats.org/officeDocument/2006/relationships/hyperlink" Target="http://www.transfesa.com/" TargetMode="External"/><Relationship Id="rId2632" Type="http://schemas.openxmlformats.org/officeDocument/2006/relationships/hyperlink" Target="http://www.mkoev.de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duroc.se/" TargetMode="External"/><Relationship Id="rId811" Type="http://schemas.openxmlformats.org/officeDocument/2006/relationships/hyperlink" Target="http://www.bloess-lokdienste.de/" TargetMode="External"/><Relationship Id="rId1027" Type="http://schemas.openxmlformats.org/officeDocument/2006/relationships/hyperlink" Target="http://www.sometra.ro/" TargetMode="External"/><Relationship Id="rId1234" Type="http://schemas.openxmlformats.org/officeDocument/2006/relationships/hyperlink" Target="http://www.se.issworld.com/" TargetMode="External"/><Relationship Id="rId1441" Type="http://schemas.openxmlformats.org/officeDocument/2006/relationships/hyperlink" Target="http://www.tegrad.si/" TargetMode="External"/><Relationship Id="rId1886" Type="http://schemas.openxmlformats.org/officeDocument/2006/relationships/hyperlink" Target="http://www.zsnpd.sk/" TargetMode="External"/><Relationship Id="rId2937" Type="http://schemas.openxmlformats.org/officeDocument/2006/relationships/hyperlink" Target="http://www.caf.net/" TargetMode="External"/><Relationship Id="rId909" Type="http://schemas.openxmlformats.org/officeDocument/2006/relationships/hyperlink" Target="http://www.thg-baugesellschaft.de/" TargetMode="External"/><Relationship Id="rId1301" Type="http://schemas.openxmlformats.org/officeDocument/2006/relationships/hyperlink" Target="http://www.walthelm.com/" TargetMode="External"/><Relationship Id="rId1539" Type="http://schemas.openxmlformats.org/officeDocument/2006/relationships/hyperlink" Target="http://www.eavcampanianordest.it/" TargetMode="External"/><Relationship Id="rId1746" Type="http://schemas.openxmlformats.org/officeDocument/2006/relationships/hyperlink" Target="http://www.partner-leasing.com/" TargetMode="External"/><Relationship Id="rId1953" Type="http://schemas.openxmlformats.org/officeDocument/2006/relationships/hyperlink" Target="http://www.tracktec.eu/" TargetMode="External"/><Relationship Id="rId3199" Type="http://schemas.openxmlformats.org/officeDocument/2006/relationships/hyperlink" Target="file:///C:/Users/dagosan/AppData/Roaming/Microsoft/Excel/energoengineering.cz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acciona-railservices.es/" TargetMode="External"/><Relationship Id="rId1813" Type="http://schemas.openxmlformats.org/officeDocument/2006/relationships/hyperlink" Target="http://www.va-te.se/" TargetMode="External"/><Relationship Id="rId3059" Type="http://schemas.openxmlformats.org/officeDocument/2006/relationships/hyperlink" Target="http://www.aistom.com/" TargetMode="External"/><Relationship Id="rId3266" Type="http://schemas.openxmlformats.org/officeDocument/2006/relationships/hyperlink" Target="file:///C:/Users/dagosan/AppData/Roaming/Microsoft/Excel/rthkft.hu" TargetMode="External"/><Relationship Id="rId3473" Type="http://schemas.openxmlformats.org/officeDocument/2006/relationships/hyperlink" Target="https://reissujuna.fi/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hastag.ch/" TargetMode="External"/><Relationship Id="rId2075" Type="http://schemas.openxmlformats.org/officeDocument/2006/relationships/hyperlink" Target="http://www.fisekciogludemir.com/" TargetMode="External"/><Relationship Id="rId2282" Type="http://schemas.openxmlformats.org/officeDocument/2006/relationships/hyperlink" Target="http://www.sendogan.de/" TargetMode="External"/><Relationship Id="rId3126" Type="http://schemas.openxmlformats.org/officeDocument/2006/relationships/hyperlink" Target="http://www.vossloh.com/" TargetMode="External"/><Relationship Id="rId254" Type="http://schemas.openxmlformats.org/officeDocument/2006/relationships/hyperlink" Target="http://www.vlo.de/" TargetMode="External"/><Relationship Id="rId699" Type="http://schemas.openxmlformats.org/officeDocument/2006/relationships/hyperlink" Target="http://www.tss.sk/" TargetMode="External"/><Relationship Id="rId1091" Type="http://schemas.openxmlformats.org/officeDocument/2006/relationships/hyperlink" Target="http://www.gsbau.eu/" TargetMode="External"/><Relationship Id="rId2587" Type="http://schemas.openxmlformats.org/officeDocument/2006/relationships/hyperlink" Target="http://www.srtfano.com/" TargetMode="External"/><Relationship Id="rId2794" Type="http://schemas.openxmlformats.org/officeDocument/2006/relationships/hyperlink" Target="http://www.albatrosklub.sk/" TargetMode="External"/><Relationship Id="rId3333" Type="http://schemas.openxmlformats.org/officeDocument/2006/relationships/hyperlink" Target="http://www.bsverkstader.se/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vanomag.ch/" TargetMode="External"/><Relationship Id="rId559" Type="http://schemas.openxmlformats.org/officeDocument/2006/relationships/hyperlink" Target="http://www.nordic-rail-service.de/" TargetMode="External"/><Relationship Id="rId766" Type="http://schemas.openxmlformats.org/officeDocument/2006/relationships/hyperlink" Target="http://www.transferoviar.ro/" TargetMode="External"/><Relationship Id="rId1189" Type="http://schemas.openxmlformats.org/officeDocument/2006/relationships/hyperlink" Target="http://www.halle-hettstedter-eisenbahn.de/" TargetMode="External"/><Relationship Id="rId1396" Type="http://schemas.openxmlformats.org/officeDocument/2006/relationships/hyperlink" Target="http://www.clfspa.it/" TargetMode="External"/><Relationship Id="rId2142" Type="http://schemas.openxmlformats.org/officeDocument/2006/relationships/hyperlink" Target="http://www.tastrade.pl/" TargetMode="External"/><Relationship Id="rId2447" Type="http://schemas.openxmlformats.org/officeDocument/2006/relationships/hyperlink" Target="http://www.schleith.de/" TargetMode="External"/><Relationship Id="rId3400" Type="http://schemas.openxmlformats.org/officeDocument/2006/relationships/hyperlink" Target="file:///C:/Users/dagosan/AppData/Roaming/Microsoft/Excel/grupovisabeira.com/pt/empresas/visabeira-global/energia/eip-servicos" TargetMode="External"/><Relationship Id="rId321" Type="http://schemas.openxmlformats.org/officeDocument/2006/relationships/hyperlink" Target="http://www.transportion.siemens.com/" TargetMode="External"/><Relationship Id="rId419" Type="http://schemas.openxmlformats.org/officeDocument/2006/relationships/hyperlink" Target="http://www.ascendos.com/" TargetMode="External"/><Relationship Id="rId626" Type="http://schemas.openxmlformats.org/officeDocument/2006/relationships/hyperlink" Target="http://www.luka-kp.si/" TargetMode="External"/><Relationship Id="rId973" Type="http://schemas.openxmlformats.org/officeDocument/2006/relationships/hyperlink" Target="http://www.as-erdbau.eu/" TargetMode="External"/><Relationship Id="rId1049" Type="http://schemas.openxmlformats.org/officeDocument/2006/relationships/hyperlink" Target="http://www.noevog.at/" TargetMode="External"/><Relationship Id="rId1256" Type="http://schemas.openxmlformats.org/officeDocument/2006/relationships/hyperlink" Target="http://www.bss2000.hu/" TargetMode="External"/><Relationship Id="rId2002" Type="http://schemas.openxmlformats.org/officeDocument/2006/relationships/hyperlink" Target="http://www.cftsa.fr/" TargetMode="External"/><Relationship Id="rId2307" Type="http://schemas.openxmlformats.org/officeDocument/2006/relationships/hyperlink" Target="http://www.clfspa.it/" TargetMode="External"/><Relationship Id="rId2654" Type="http://schemas.openxmlformats.org/officeDocument/2006/relationships/hyperlink" Target="http://www.carborail.sk/" TargetMode="External"/><Relationship Id="rId2861" Type="http://schemas.openxmlformats.org/officeDocument/2006/relationships/hyperlink" Target="http://www.kreaterata.fi/" TargetMode="External"/><Relationship Id="rId2959" Type="http://schemas.openxmlformats.org/officeDocument/2006/relationships/hyperlink" Target="http://www.bahnbb.de/" TargetMode="External"/><Relationship Id="rId833" Type="http://schemas.openxmlformats.org/officeDocument/2006/relationships/hyperlink" Target="http://www.achatz-bau.de/" TargetMode="External"/><Relationship Id="rId1116" Type="http://schemas.openxmlformats.org/officeDocument/2006/relationships/hyperlink" Target="http://www.euroturk-express.com/" TargetMode="External"/><Relationship Id="rId1463" Type="http://schemas.openxmlformats.org/officeDocument/2006/relationships/hyperlink" Target="http://www.oiltanking.com/" TargetMode="External"/><Relationship Id="rId1670" Type="http://schemas.openxmlformats.org/officeDocument/2006/relationships/hyperlink" Target="http://www.constellium.com/" TargetMode="External"/><Relationship Id="rId1768" Type="http://schemas.openxmlformats.org/officeDocument/2006/relationships/hyperlink" Target="http://www.nigtasmikronize.com/" TargetMode="External"/><Relationship Id="rId2514" Type="http://schemas.openxmlformats.org/officeDocument/2006/relationships/hyperlink" Target="http://www.geismar.com/" TargetMode="External"/><Relationship Id="rId2721" Type="http://schemas.openxmlformats.org/officeDocument/2006/relationships/hyperlink" Target="http://www.ve-log.de/" TargetMode="External"/><Relationship Id="rId2819" Type="http://schemas.openxmlformats.org/officeDocument/2006/relationships/hyperlink" Target="http://www.stavitelstvivolek.cz/" TargetMode="External"/><Relationship Id="rId900" Type="http://schemas.openxmlformats.org/officeDocument/2006/relationships/hyperlink" Target="http://www.teu-group.ro/" TargetMode="External"/><Relationship Id="rId1323" Type="http://schemas.openxmlformats.org/officeDocument/2006/relationships/hyperlink" Target="http://www.oekombi.at/" TargetMode="External"/><Relationship Id="rId1530" Type="http://schemas.openxmlformats.org/officeDocument/2006/relationships/hyperlink" Target="http://www.centerteaco.ro/" TargetMode="External"/><Relationship Id="rId1628" Type="http://schemas.openxmlformats.org/officeDocument/2006/relationships/hyperlink" Target="http://www.drax.com/" TargetMode="External"/><Relationship Id="rId1975" Type="http://schemas.openxmlformats.org/officeDocument/2006/relationships/hyperlink" Target="http://www.infrabel.be/" TargetMode="External"/><Relationship Id="rId3190" Type="http://schemas.openxmlformats.org/officeDocument/2006/relationships/hyperlink" Target="http://www.zva-erlangen.de/" TargetMode="External"/><Relationship Id="rId1835" Type="http://schemas.openxmlformats.org/officeDocument/2006/relationships/hyperlink" Target="http://www.thalys.com/" TargetMode="External"/><Relationship Id="rId3050" Type="http://schemas.openxmlformats.org/officeDocument/2006/relationships/hyperlink" Target="http://www.latgran.com/" TargetMode="External"/><Relationship Id="rId3288" Type="http://schemas.openxmlformats.org/officeDocument/2006/relationships/hyperlink" Target="https://eraeuropaeu-my.sharepoint.com/personal/andrzej_niedzwiedzki_era_europa_eu/Documents/Documents/vkm%20bckp/nordkalk.ee" TargetMode="External"/><Relationship Id="rId1902" Type="http://schemas.openxmlformats.org/officeDocument/2006/relationships/hyperlink" Target="http://www.zugparty.de/" TargetMode="External"/><Relationship Id="rId2097" Type="http://schemas.openxmlformats.org/officeDocument/2006/relationships/hyperlink" Target="http://www.trainlog.at/" TargetMode="External"/><Relationship Id="rId3148" Type="http://schemas.openxmlformats.org/officeDocument/2006/relationships/hyperlink" Target="http://www.rekers-beton.de/" TargetMode="External"/><Relationship Id="rId3355" Type="http://schemas.openxmlformats.org/officeDocument/2006/relationships/hyperlink" Target="file:///C:/Users/dagosan/AppData/Roaming/Microsoft/Excel/mdolata.pl" TargetMode="External"/><Relationship Id="rId276" Type="http://schemas.openxmlformats.org/officeDocument/2006/relationships/hyperlink" Target="http://www.laenderbahn.com/" TargetMode="External"/><Relationship Id="rId483" Type="http://schemas.openxmlformats.org/officeDocument/2006/relationships/hyperlink" Target="http://www.nbvj.nu/" TargetMode="External"/><Relationship Id="rId690" Type="http://schemas.openxmlformats.org/officeDocument/2006/relationships/hyperlink" Target="http://www.serferonline.it/" TargetMode="External"/><Relationship Id="rId2164" Type="http://schemas.openxmlformats.org/officeDocument/2006/relationships/hyperlink" Target="http://www.awrail.it/" TargetMode="External"/><Relationship Id="rId2371" Type="http://schemas.openxmlformats.org/officeDocument/2006/relationships/hyperlink" Target="http://www.raillease.eu/" TargetMode="External"/><Relationship Id="rId3008" Type="http://schemas.openxmlformats.org/officeDocument/2006/relationships/hyperlink" Target="http://www.cengizholding.com.tr/" TargetMode="External"/><Relationship Id="rId3215" Type="http://schemas.openxmlformats.org/officeDocument/2006/relationships/hyperlink" Target="file:///C:/Users/dagosan/AppData/Roaming/Microsoft/Excel/mwrail.pl" TargetMode="External"/><Relationship Id="rId3422" Type="http://schemas.openxmlformats.org/officeDocument/2006/relationships/hyperlink" Target="http://www.stlogistics.ro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hvle.de/" TargetMode="External"/><Relationship Id="rId550" Type="http://schemas.openxmlformats.org/officeDocument/2006/relationships/hyperlink" Target="http://www.lokschuppen-selb.de/" TargetMode="External"/><Relationship Id="rId788" Type="http://schemas.openxmlformats.org/officeDocument/2006/relationships/hyperlink" Target="http://www.ems-gleisbau.de/" TargetMode="External"/><Relationship Id="rId995" Type="http://schemas.openxmlformats.org/officeDocument/2006/relationships/hyperlink" Target="http://www.ferrovieudinecividale.it/" TargetMode="External"/><Relationship Id="rId1180" Type="http://schemas.openxmlformats.org/officeDocument/2006/relationships/hyperlink" Target="http://www.diegleisbauer.de/" TargetMode="External"/><Relationship Id="rId2024" Type="http://schemas.openxmlformats.org/officeDocument/2006/relationships/hyperlink" Target="http://www.blekingetrafiken.se/" TargetMode="External"/><Relationship Id="rId2231" Type="http://schemas.openxmlformats.org/officeDocument/2006/relationships/hyperlink" Target="http://www.tatranskakometa.sk/" TargetMode="External"/><Relationship Id="rId2469" Type="http://schemas.openxmlformats.org/officeDocument/2006/relationships/hyperlink" Target="http://www.porvoonmuseorautatie.fi/" TargetMode="External"/><Relationship Id="rId2676" Type="http://schemas.openxmlformats.org/officeDocument/2006/relationships/hyperlink" Target="http://www.logistik-wiesboeck.de/" TargetMode="External"/><Relationship Id="rId2883" Type="http://schemas.openxmlformats.org/officeDocument/2006/relationships/hyperlink" Target="http://www.transdev.de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railogistics.com/" TargetMode="External"/><Relationship Id="rId855" Type="http://schemas.openxmlformats.org/officeDocument/2006/relationships/hyperlink" Target="http://www.hoefels-gleisbau-service.de/" TargetMode="External"/><Relationship Id="rId1040" Type="http://schemas.openxmlformats.org/officeDocument/2006/relationships/hyperlink" Target="http://www.kwbkonin.pl/" TargetMode="External"/><Relationship Id="rId1278" Type="http://schemas.openxmlformats.org/officeDocument/2006/relationships/hyperlink" Target="http://www.egsteele.com/" TargetMode="External"/><Relationship Id="rId1485" Type="http://schemas.openxmlformats.org/officeDocument/2006/relationships/hyperlink" Target="http://www.npp.hu/" TargetMode="External"/><Relationship Id="rId1692" Type="http://schemas.openxmlformats.org/officeDocument/2006/relationships/hyperlink" Target="http://www.lis-sro.cz/" TargetMode="External"/><Relationship Id="rId2329" Type="http://schemas.openxmlformats.org/officeDocument/2006/relationships/hyperlink" Target="http://www.forsvarsmateriell.com/" TargetMode="External"/><Relationship Id="rId2536" Type="http://schemas.openxmlformats.org/officeDocument/2006/relationships/hyperlink" Target="http://www.bcube.com/" TargetMode="External"/><Relationship Id="rId2743" Type="http://schemas.openxmlformats.org/officeDocument/2006/relationships/hyperlink" Target="http://www.i-m-s.eu/" TargetMode="External"/><Relationship Id="rId410" Type="http://schemas.openxmlformats.org/officeDocument/2006/relationships/hyperlink" Target="http://www.zucker.ch/" TargetMode="External"/><Relationship Id="rId508" Type="http://schemas.openxmlformats.org/officeDocument/2006/relationships/hyperlink" Target="http://www.aartalbahn.de/" TargetMode="External"/><Relationship Id="rId715" Type="http://schemas.openxmlformats.org/officeDocument/2006/relationships/hyperlink" Target="http://www.rail4chem.de/" TargetMode="External"/><Relationship Id="rId922" Type="http://schemas.openxmlformats.org/officeDocument/2006/relationships/hyperlink" Target="http://www.szrprzezchlebie.com.pl/" TargetMode="External"/><Relationship Id="rId1138" Type="http://schemas.openxmlformats.org/officeDocument/2006/relationships/hyperlink" Target="http://www.vossloh-cogifer.pl/" TargetMode="External"/><Relationship Id="rId1345" Type="http://schemas.openxmlformats.org/officeDocument/2006/relationships/hyperlink" Target="http://www.spitzke.de/" TargetMode="External"/><Relationship Id="rId1552" Type="http://schemas.openxmlformats.org/officeDocument/2006/relationships/hyperlink" Target="http://www.tx-logistik.de/" TargetMode="External"/><Relationship Id="rId1997" Type="http://schemas.openxmlformats.org/officeDocument/2006/relationships/hyperlink" Target="http://www.train-vapeur.fr/" TargetMode="External"/><Relationship Id="rId2603" Type="http://schemas.openxmlformats.org/officeDocument/2006/relationships/hyperlink" Target="http://www.atritec.se/" TargetMode="External"/><Relationship Id="rId2950" Type="http://schemas.openxmlformats.org/officeDocument/2006/relationships/hyperlink" Target="http://www.impresaluiginotari.com/" TargetMode="External"/><Relationship Id="rId1205" Type="http://schemas.openxmlformats.org/officeDocument/2006/relationships/hyperlink" Target="http://www.bumherne.net/" TargetMode="External"/><Relationship Id="rId1857" Type="http://schemas.openxmlformats.org/officeDocument/2006/relationships/hyperlink" Target="http://www.jernbanemuseet.dk/" TargetMode="External"/><Relationship Id="rId2810" Type="http://schemas.openxmlformats.org/officeDocument/2006/relationships/hyperlink" Target="http://www.demiryapi.com.tr/" TargetMode="External"/><Relationship Id="rId2908" Type="http://schemas.openxmlformats.org/officeDocument/2006/relationships/hyperlink" Target="http://www.interchemtrading.pl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hoffmann-est.de/" TargetMode="External"/><Relationship Id="rId1717" Type="http://schemas.openxmlformats.org/officeDocument/2006/relationships/hyperlink" Target="http://www.landabanan.com/" TargetMode="External"/><Relationship Id="rId1924" Type="http://schemas.openxmlformats.org/officeDocument/2006/relationships/hyperlink" Target="http://www.tpf.ch/" TargetMode="External"/><Relationship Id="rId3072" Type="http://schemas.openxmlformats.org/officeDocument/2006/relationships/hyperlink" Target="http://www.johann-bunte.de/" TargetMode="External"/><Relationship Id="rId3377" Type="http://schemas.openxmlformats.org/officeDocument/2006/relationships/hyperlink" Target="file:///C:/Users/dagosan/AppData/Roaming/Microsoft/Excel/gocollective.dk" TargetMode="External"/><Relationship Id="rId298" Type="http://schemas.openxmlformats.org/officeDocument/2006/relationships/hyperlink" Target="http://www.lokal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bohuminterminal.cz/" TargetMode="External"/><Relationship Id="rId2393" Type="http://schemas.openxmlformats.org/officeDocument/2006/relationships/hyperlink" Target="http://www.zpkszumowo.pl/" TargetMode="External"/><Relationship Id="rId2698" Type="http://schemas.openxmlformats.org/officeDocument/2006/relationships/hyperlink" Target="http://www.abeliio.de/" TargetMode="External"/><Relationship Id="rId3237" Type="http://schemas.openxmlformats.org/officeDocument/2006/relationships/hyperlink" Target="file:///C:/Users/dagosan/AppData/Roaming/Microsoft/Excel/maquisaba.com" TargetMode="External"/><Relationship Id="rId3444" Type="http://schemas.openxmlformats.org/officeDocument/2006/relationships/hyperlink" Target="http://www.transceltnieks.lv/" TargetMode="External"/><Relationship Id="rId365" Type="http://schemas.openxmlformats.org/officeDocument/2006/relationships/hyperlink" Target="http://www.sobetra.sk/" TargetMode="External"/><Relationship Id="rId572" Type="http://schemas.openxmlformats.org/officeDocument/2006/relationships/hyperlink" Target="http://www.mfsbw.se/" TargetMode="External"/><Relationship Id="rId2046" Type="http://schemas.openxmlformats.org/officeDocument/2006/relationships/hyperlink" Target="http://www.orv-moers.de/" TargetMode="External"/><Relationship Id="rId2253" Type="http://schemas.openxmlformats.org/officeDocument/2006/relationships/hyperlink" Target="http://www.okvmartin.sk/" TargetMode="External"/><Relationship Id="rId2460" Type="http://schemas.openxmlformats.org/officeDocument/2006/relationships/hyperlink" Target="http://www.rrservice.pl/" TargetMode="External"/><Relationship Id="rId3304" Type="http://schemas.openxmlformats.org/officeDocument/2006/relationships/hyperlink" Target="file:///C:/Users/dagosan/AppData/Roaming/Microsoft/Excel/voestalpine.com/railway-systems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lundw-privatbahn.de/" TargetMode="External"/><Relationship Id="rId877" Type="http://schemas.openxmlformats.org/officeDocument/2006/relationships/hyperlink" Target="http://www.baggerbetrieb-burkhardt.de/" TargetMode="External"/><Relationship Id="rId1062" Type="http://schemas.openxmlformats.org/officeDocument/2006/relationships/hyperlink" Target="http://www.gmeinder.de/" TargetMode="External"/><Relationship Id="rId2113" Type="http://schemas.openxmlformats.org/officeDocument/2006/relationships/hyperlink" Target="http://www.fosfan.pl/" TargetMode="External"/><Relationship Id="rId2320" Type="http://schemas.openxmlformats.org/officeDocument/2006/relationships/hyperlink" Target="http://www.dbcargo.com/" TargetMode="External"/><Relationship Id="rId2558" Type="http://schemas.openxmlformats.org/officeDocument/2006/relationships/hyperlink" Target="http://www.stmk-erlebnisbahn.at/" TargetMode="External"/><Relationship Id="rId2765" Type="http://schemas.openxmlformats.org/officeDocument/2006/relationships/hyperlink" Target="http://www.nh-trans.cz/" TargetMode="External"/><Relationship Id="rId2972" Type="http://schemas.openxmlformats.org/officeDocument/2006/relationships/hyperlink" Target="http://www.miratrans.pl/" TargetMode="External"/><Relationship Id="rId737" Type="http://schemas.openxmlformats.org/officeDocument/2006/relationships/hyperlink" Target="http://www.zoszv.eu/" TargetMode="External"/><Relationship Id="rId944" Type="http://schemas.openxmlformats.org/officeDocument/2006/relationships/hyperlink" Target="http://www.josera.de/" TargetMode="External"/><Relationship Id="rId1367" Type="http://schemas.openxmlformats.org/officeDocument/2006/relationships/hyperlink" Target="http://www.wincanton.eu/" TargetMode="External"/><Relationship Id="rId1574" Type="http://schemas.openxmlformats.org/officeDocument/2006/relationships/hyperlink" Target="http://www.waldbahnalmetal.de/" TargetMode="External"/><Relationship Id="rId1781" Type="http://schemas.openxmlformats.org/officeDocument/2006/relationships/hyperlink" Target="http://www.scherer-buehler.ch/" TargetMode="External"/><Relationship Id="rId2418" Type="http://schemas.openxmlformats.org/officeDocument/2006/relationships/hyperlink" Target="http://www.modernbau.implenia.com/" TargetMode="External"/><Relationship Id="rId2625" Type="http://schemas.openxmlformats.org/officeDocument/2006/relationships/hyperlink" Target="http://www.rsv.gmbh/" TargetMode="External"/><Relationship Id="rId2832" Type="http://schemas.openxmlformats.org/officeDocument/2006/relationships/hyperlink" Target="http://www.transdev.se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betamont.sk/" TargetMode="External"/><Relationship Id="rId1227" Type="http://schemas.openxmlformats.org/officeDocument/2006/relationships/hyperlink" Target="http://www.rpvsb.hr/" TargetMode="External"/><Relationship Id="rId1434" Type="http://schemas.openxmlformats.org/officeDocument/2006/relationships/hyperlink" Target="http://www.lotrafer.it/" TargetMode="External"/><Relationship Id="rId1641" Type="http://schemas.openxmlformats.org/officeDocument/2006/relationships/hyperlink" Target="http://www.pphu-js.pl/" TargetMode="External"/><Relationship Id="rId1879" Type="http://schemas.openxmlformats.org/officeDocument/2006/relationships/hyperlink" Target="http://www.pussro.cz/" TargetMode="External"/><Relationship Id="rId3094" Type="http://schemas.openxmlformats.org/officeDocument/2006/relationships/hyperlink" Target="http://www.ig-bw-dieringhausen.de/" TargetMode="External"/><Relationship Id="rId1501" Type="http://schemas.openxmlformats.org/officeDocument/2006/relationships/hyperlink" Target="http://www.komsor.fi/" TargetMode="External"/><Relationship Id="rId1739" Type="http://schemas.openxmlformats.org/officeDocument/2006/relationships/hyperlink" Target="http://www.cier.lu/" TargetMode="External"/><Relationship Id="rId1946" Type="http://schemas.openxmlformats.org/officeDocument/2006/relationships/hyperlink" Target="http://www.gebr-lutz.de/" TargetMode="External"/><Relationship Id="rId3399" Type="http://schemas.openxmlformats.org/officeDocument/2006/relationships/hyperlink" Target="file:///C:/Users/dagosan/AppData/Roaming/Microsoft/Excel/spain-src.com" TargetMode="External"/><Relationship Id="rId1806" Type="http://schemas.openxmlformats.org/officeDocument/2006/relationships/hyperlink" Target="http://www.railcargo.it/" TargetMode="External"/><Relationship Id="rId3161" Type="http://schemas.openxmlformats.org/officeDocument/2006/relationships/hyperlink" Target="http://www.spitzke.com/" TargetMode="External"/><Relationship Id="rId3259" Type="http://schemas.openxmlformats.org/officeDocument/2006/relationships/hyperlink" Target="file:///C:/Users/dagosan/AppData/Roaming/Microsoft/Excel/lausitzbahn.de" TargetMode="External"/><Relationship Id="rId3466" Type="http://schemas.openxmlformats.org/officeDocument/2006/relationships/hyperlink" Target="http://www.fourj.cz/" TargetMode="External"/><Relationship Id="rId387" Type="http://schemas.openxmlformats.org/officeDocument/2006/relationships/hyperlink" Target="http://www.clubsangottardo.ch/" TargetMode="External"/><Relationship Id="rId594" Type="http://schemas.openxmlformats.org/officeDocument/2006/relationships/hyperlink" Target="http://www.linekontaktledning.com/" TargetMode="External"/><Relationship Id="rId2068" Type="http://schemas.openxmlformats.org/officeDocument/2006/relationships/hyperlink" Target="http://www.karpiel.info.pl/" TargetMode="External"/><Relationship Id="rId2275" Type="http://schemas.openxmlformats.org/officeDocument/2006/relationships/hyperlink" Target="http://www.rockinfrastructure.com/" TargetMode="External"/><Relationship Id="rId3021" Type="http://schemas.openxmlformats.org/officeDocument/2006/relationships/hyperlink" Target="http://www.vhid.hu/" TargetMode="External"/><Relationship Id="rId3119" Type="http://schemas.openxmlformats.org/officeDocument/2006/relationships/hyperlink" Target="http://www.falkenhahn.de/" TargetMode="External"/><Relationship Id="rId3326" Type="http://schemas.openxmlformats.org/officeDocument/2006/relationships/hyperlink" Target="file:///C:/Users/dagosan/AppData/Roaming/Microsoft/Excel/oebb.ch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dbschenker-romtrans.com/" TargetMode="External"/><Relationship Id="rId1084" Type="http://schemas.openxmlformats.org/officeDocument/2006/relationships/hyperlink" Target="http://www.lafarge.ro/" TargetMode="External"/><Relationship Id="rId2482" Type="http://schemas.openxmlformats.org/officeDocument/2006/relationships/hyperlink" Target="http://www.autorail.lorraineschampagneardenne.facebook.com/" TargetMode="External"/><Relationship Id="rId2787" Type="http://schemas.openxmlformats.org/officeDocument/2006/relationships/hyperlink" Target="http://www.uromac.com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vbv-bs.de/" TargetMode="External"/><Relationship Id="rId661" Type="http://schemas.openxmlformats.org/officeDocument/2006/relationships/hyperlink" Target="http://www.veolia-cargo.it/" TargetMode="External"/><Relationship Id="rId759" Type="http://schemas.openxmlformats.org/officeDocument/2006/relationships/hyperlink" Target="http://www.revasimeria.ro/" TargetMode="External"/><Relationship Id="rId966" Type="http://schemas.openxmlformats.org/officeDocument/2006/relationships/hyperlink" Target="http://www.riviera-trains.co.uk/" TargetMode="External"/><Relationship Id="rId1291" Type="http://schemas.openxmlformats.org/officeDocument/2006/relationships/hyperlink" Target="http://www.euroswitch.info/" TargetMode="External"/><Relationship Id="rId1389" Type="http://schemas.openxmlformats.org/officeDocument/2006/relationships/hyperlink" Target="http://www.comsaemte.com/" TargetMode="External"/><Relationship Id="rId1596" Type="http://schemas.openxmlformats.org/officeDocument/2006/relationships/hyperlink" Target="http://www.soufflet.com/" TargetMode="External"/><Relationship Id="rId2135" Type="http://schemas.openxmlformats.org/officeDocument/2006/relationships/hyperlink" Target="http://www.dbcargo.com/rail-deutschland-automotive-de/start" TargetMode="External"/><Relationship Id="rId2342" Type="http://schemas.openxmlformats.org/officeDocument/2006/relationships/hyperlink" Target="http://www.epcargo.eu/" TargetMode="External"/><Relationship Id="rId2647" Type="http://schemas.openxmlformats.org/officeDocument/2006/relationships/hyperlink" Target="http://www.infrakraft.se/" TargetMode="External"/><Relationship Id="rId2994" Type="http://schemas.openxmlformats.org/officeDocument/2006/relationships/hyperlink" Target="http://www.www.eksperrail.com/" TargetMode="External"/><Relationship Id="rId314" Type="http://schemas.openxmlformats.org/officeDocument/2006/relationships/hyperlink" Target="http://www.rts-rail.com/" TargetMode="External"/><Relationship Id="rId521" Type="http://schemas.openxmlformats.org/officeDocument/2006/relationships/hyperlink" Target="http://www.euro-express.eu/" TargetMode="External"/><Relationship Id="rId619" Type="http://schemas.openxmlformats.org/officeDocument/2006/relationships/hyperlink" Target="http://www.stiftung-hamburg-maritim.de/" TargetMode="External"/><Relationship Id="rId1151" Type="http://schemas.openxmlformats.org/officeDocument/2006/relationships/hyperlink" Target="http://www.gorka.com.pl/" TargetMode="External"/><Relationship Id="rId1249" Type="http://schemas.openxmlformats.org/officeDocument/2006/relationships/hyperlink" Target="http://www.bbl-logistik.de/" TargetMode="External"/><Relationship Id="rId2202" Type="http://schemas.openxmlformats.org/officeDocument/2006/relationships/hyperlink" Target="http://www.bls.ch/" TargetMode="External"/><Relationship Id="rId2854" Type="http://schemas.openxmlformats.org/officeDocument/2006/relationships/hyperlink" Target="http://www.tekol.pl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europorte.com/" TargetMode="External"/><Relationship Id="rId1011" Type="http://schemas.openxmlformats.org/officeDocument/2006/relationships/hyperlink" Target="http://www.albemarle.com/" TargetMode="External"/><Relationship Id="rId1109" Type="http://schemas.openxmlformats.org/officeDocument/2006/relationships/hyperlink" Target="http://www.epo.com.pl/" TargetMode="External"/><Relationship Id="rId1456" Type="http://schemas.openxmlformats.org/officeDocument/2006/relationships/hyperlink" Target="http://www.ctl.pl/" TargetMode="External"/><Relationship Id="rId1663" Type="http://schemas.openxmlformats.org/officeDocument/2006/relationships/hyperlink" Target="http://www.transtur.com.tr/" TargetMode="External"/><Relationship Id="rId1870" Type="http://schemas.openxmlformats.org/officeDocument/2006/relationships/hyperlink" Target="http://www.etf.fr/" TargetMode="External"/><Relationship Id="rId1968" Type="http://schemas.openxmlformats.org/officeDocument/2006/relationships/hyperlink" Target="http://www.comcerealprahova.ro/" TargetMode="External"/><Relationship Id="rId2507" Type="http://schemas.openxmlformats.org/officeDocument/2006/relationships/hyperlink" Target="http://www.blataget.com/" TargetMode="External"/><Relationship Id="rId2714" Type="http://schemas.openxmlformats.org/officeDocument/2006/relationships/hyperlink" Target="http://www.bauwinkler.at/" TargetMode="External"/><Relationship Id="rId2921" Type="http://schemas.openxmlformats.org/officeDocument/2006/relationships/hyperlink" Target="http://www.slo-zeleznice.si/sl/tovorni-promet" TargetMode="External"/><Relationship Id="rId1316" Type="http://schemas.openxmlformats.org/officeDocument/2006/relationships/hyperlink" Target="http://www.lokalbahnverein.at/" TargetMode="External"/><Relationship Id="rId1523" Type="http://schemas.openxmlformats.org/officeDocument/2006/relationships/hyperlink" Target="http://www.unicreditleasing.sk/" TargetMode="External"/><Relationship Id="rId1730" Type="http://schemas.openxmlformats.org/officeDocument/2006/relationships/hyperlink" Target="http://www.construccionesayasa.es/" TargetMode="External"/><Relationship Id="rId3183" Type="http://schemas.openxmlformats.org/officeDocument/2006/relationships/hyperlink" Target="http://www.gasthaus-gleisbau.de/" TargetMode="External"/><Relationship Id="rId3390" Type="http://schemas.openxmlformats.org/officeDocument/2006/relationships/hyperlink" Target="file:///C:/Users/dagosan/AppData/Roaming/Microsoft/Excel/bb-bahndienstleistungen.de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transtech.fi/" TargetMode="External"/><Relationship Id="rId3043" Type="http://schemas.openxmlformats.org/officeDocument/2006/relationships/hyperlink" Target="http://www.paletexpress.sk/" TargetMode="External"/><Relationship Id="rId3250" Type="http://schemas.openxmlformats.org/officeDocument/2006/relationships/hyperlink" Target="file:///C:/Users/dagosan/AppData/Roaming/Microsoft/Excel/graphite.resonac.com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mdolata.pl/" TargetMode="External"/><Relationship Id="rId3348" Type="http://schemas.openxmlformats.org/officeDocument/2006/relationships/hyperlink" Target="file:///C:/Users/dagosan/AppData/Roaming/Microsoft/Excel/qalqam.com" TargetMode="External"/><Relationship Id="rId269" Type="http://schemas.openxmlformats.org/officeDocument/2006/relationships/hyperlink" Target="http://www.erms-neckar-bahn.de/" TargetMode="External"/><Relationship Id="rId476" Type="http://schemas.openxmlformats.org/officeDocument/2006/relationships/hyperlink" Target="http://www.eisenbahnmuseum-heizhaus.com/" TargetMode="External"/><Relationship Id="rId683" Type="http://schemas.openxmlformats.org/officeDocument/2006/relationships/hyperlink" Target="http://www.energy-rail.de/" TargetMode="External"/><Relationship Id="rId890" Type="http://schemas.openxmlformats.org/officeDocument/2006/relationships/hyperlink" Target="http://www.linde-gas.at/" TargetMode="External"/><Relationship Id="rId2157" Type="http://schemas.openxmlformats.org/officeDocument/2006/relationships/hyperlink" Target="http://www.pck.de/" TargetMode="External"/><Relationship Id="rId2364" Type="http://schemas.openxmlformats.org/officeDocument/2006/relationships/hyperlink" Target="http://www.steamrail.fi/" TargetMode="External"/><Relationship Id="rId2571" Type="http://schemas.openxmlformats.org/officeDocument/2006/relationships/hyperlink" Target="http://www.nrcgroup.fi/" TargetMode="External"/><Relationship Id="rId3110" Type="http://schemas.openxmlformats.org/officeDocument/2006/relationships/hyperlink" Target="http://www.hamburg-port-authority.de/de/" TargetMode="External"/><Relationship Id="rId3208" Type="http://schemas.openxmlformats.org/officeDocument/2006/relationships/hyperlink" Target="file:///C:/Users/dagosan/AppData/Roaming/Microsoft/Excel/rss.ldz.lv" TargetMode="External"/><Relationship Id="rId3415" Type="http://schemas.openxmlformats.org/officeDocument/2006/relationships/hyperlink" Target="https://akyapilojistik.com.tr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zos.sk/" TargetMode="External"/><Relationship Id="rId543" Type="http://schemas.openxmlformats.org/officeDocument/2006/relationships/hyperlink" Target="http://www.diebahnmeisterei.de/" TargetMode="External"/><Relationship Id="rId988" Type="http://schemas.openxmlformats.org/officeDocument/2006/relationships/hyperlink" Target="http://www.fahl-bau.de/" TargetMode="External"/><Relationship Id="rId1173" Type="http://schemas.openxmlformats.org/officeDocument/2006/relationships/hyperlink" Target="http://www.kkzabrze.com.pl/" TargetMode="External"/><Relationship Id="rId1380" Type="http://schemas.openxmlformats.org/officeDocument/2006/relationships/hyperlink" Target="http://www.kronospan.pl/" TargetMode="External"/><Relationship Id="rId2017" Type="http://schemas.openxmlformats.org/officeDocument/2006/relationships/hyperlink" Target="http://www.socar.com.pl/" TargetMode="External"/><Relationship Id="rId2224" Type="http://schemas.openxmlformats.org/officeDocument/2006/relationships/hyperlink" Target="http://www.easmar.fi/" TargetMode="External"/><Relationship Id="rId2669" Type="http://schemas.openxmlformats.org/officeDocument/2006/relationships/hyperlink" Target="http://www.mgrl.co.uk/" TargetMode="External"/><Relationship Id="rId2876" Type="http://schemas.openxmlformats.org/officeDocument/2006/relationships/hyperlink" Target="http://www.elprovia.cz/" TargetMode="External"/><Relationship Id="rId403" Type="http://schemas.openxmlformats.org/officeDocument/2006/relationships/hyperlink" Target="http://www.sbbcargo.com/" TargetMode="External"/><Relationship Id="rId750" Type="http://schemas.openxmlformats.org/officeDocument/2006/relationships/hyperlink" Target="http://www.ctf.ro/" TargetMode="External"/><Relationship Id="rId848" Type="http://schemas.openxmlformats.org/officeDocument/2006/relationships/hyperlink" Target="http://www.lukoil.ro/" TargetMode="External"/><Relationship Id="rId1033" Type="http://schemas.openxmlformats.org/officeDocument/2006/relationships/hyperlink" Target="http://www.wadle.de/" TargetMode="External"/><Relationship Id="rId1478" Type="http://schemas.openxmlformats.org/officeDocument/2006/relationships/hyperlink" Target="http://www.schienenbus-seelze.de/" TargetMode="External"/><Relationship Id="rId1685" Type="http://schemas.openxmlformats.org/officeDocument/2006/relationships/hyperlink" Target="http://www.railtime-logistics.com/" TargetMode="External"/><Relationship Id="rId1892" Type="http://schemas.openxmlformats.org/officeDocument/2006/relationships/hyperlink" Target="http://www.triman.hu/" TargetMode="External"/><Relationship Id="rId2431" Type="http://schemas.openxmlformats.org/officeDocument/2006/relationships/hyperlink" Target="http://www.aschinfraestructuras.com/" TargetMode="External"/><Relationship Id="rId2529" Type="http://schemas.openxmlformats.org/officeDocument/2006/relationships/hyperlink" Target="http://www.lte-group.eu/" TargetMode="External"/><Relationship Id="rId2736" Type="http://schemas.openxmlformats.org/officeDocument/2006/relationships/hyperlink" Target="http://www.salamon-ag.de/" TargetMode="External"/><Relationship Id="rId610" Type="http://schemas.openxmlformats.org/officeDocument/2006/relationships/hyperlink" Target="http://www.prista-oil.com/" TargetMode="External"/><Relationship Id="rId708" Type="http://schemas.openxmlformats.org/officeDocument/2006/relationships/hyperlink" Target="http://www.leasingslsp.sk/" TargetMode="External"/><Relationship Id="rId915" Type="http://schemas.openxmlformats.org/officeDocument/2006/relationships/hyperlink" Target="http://www.romplumb.ro/" TargetMode="External"/><Relationship Id="rId1240" Type="http://schemas.openxmlformats.org/officeDocument/2006/relationships/hyperlink" Target="http://www.abellio.de/" TargetMode="External"/><Relationship Id="rId1338" Type="http://schemas.openxmlformats.org/officeDocument/2006/relationships/hyperlink" Target="http://www.scheuchzer.ch/" TargetMode="External"/><Relationship Id="rId1545" Type="http://schemas.openxmlformats.org/officeDocument/2006/relationships/hyperlink" Target="http://www.thyssenkrupp-steel-europe.com/" TargetMode="External"/><Relationship Id="rId2943" Type="http://schemas.openxmlformats.org/officeDocument/2006/relationships/hyperlink" Target="http://www.klefenz-railservices.de/" TargetMode="External"/><Relationship Id="rId1100" Type="http://schemas.openxmlformats.org/officeDocument/2006/relationships/hyperlink" Target="http://www.wiskol.pl/" TargetMode="External"/><Relationship Id="rId1405" Type="http://schemas.openxmlformats.org/officeDocument/2006/relationships/hyperlink" Target="http://www.orlen.pl/" TargetMode="External"/><Relationship Id="rId1752" Type="http://schemas.openxmlformats.org/officeDocument/2006/relationships/hyperlink" Target="http://www.yildirimholding.com/" TargetMode="External"/><Relationship Id="rId2803" Type="http://schemas.openxmlformats.org/officeDocument/2006/relationships/hyperlink" Target="http://www.railforce.one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cbrail.com/" TargetMode="External"/><Relationship Id="rId1917" Type="http://schemas.openxmlformats.org/officeDocument/2006/relationships/hyperlink" Target="http://www.stichtingde3.nl/" TargetMode="External"/><Relationship Id="rId3065" Type="http://schemas.openxmlformats.org/officeDocument/2006/relationships/hyperlink" Target="http://www.basf.com/" TargetMode="External"/><Relationship Id="rId3272" Type="http://schemas.openxmlformats.org/officeDocument/2006/relationships/hyperlink" Target="file:///C:/Users/dagosan/AppData/Roaming/Microsoft/Excel/veer4rail.nl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vads.cz/" TargetMode="External"/><Relationship Id="rId2081" Type="http://schemas.openxmlformats.org/officeDocument/2006/relationships/hyperlink" Target="http://www.mtb-bau.de/" TargetMode="External"/><Relationship Id="rId2179" Type="http://schemas.openxmlformats.org/officeDocument/2006/relationships/hyperlink" Target="http://www.transportesvicuna.com/" TargetMode="External"/><Relationship Id="rId3132" Type="http://schemas.openxmlformats.org/officeDocument/2006/relationships/hyperlink" Target="http://www.group.mercedes-benz.com/" TargetMode="External"/><Relationship Id="rId260" Type="http://schemas.openxmlformats.org/officeDocument/2006/relationships/hyperlink" Target="http://www.amp-bahnlogistik.de/" TargetMode="External"/><Relationship Id="rId2386" Type="http://schemas.openxmlformats.org/officeDocument/2006/relationships/hyperlink" Target="http://www.mercitaliashuntingandterminal.it/" TargetMode="External"/><Relationship Id="rId2593" Type="http://schemas.openxmlformats.org/officeDocument/2006/relationships/hyperlink" Target="http://www.amtgroup.nl/" TargetMode="External"/><Relationship Id="rId3437" Type="http://schemas.openxmlformats.org/officeDocument/2006/relationships/hyperlink" Target="http://www.storaenso.com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kockumsindustrier.se/" TargetMode="External"/><Relationship Id="rId565" Type="http://schemas.openxmlformats.org/officeDocument/2006/relationships/hyperlink" Target="http://www.sklj.se/" TargetMode="External"/><Relationship Id="rId772" Type="http://schemas.openxmlformats.org/officeDocument/2006/relationships/hyperlink" Target="http://www.atlas-leipzig.de/" TargetMode="External"/><Relationship Id="rId1195" Type="http://schemas.openxmlformats.org/officeDocument/2006/relationships/hyperlink" Target="http://www.atlas-rhein-main.de/" TargetMode="External"/><Relationship Id="rId2039" Type="http://schemas.openxmlformats.org/officeDocument/2006/relationships/hyperlink" Target="http://www.ecco-rail.at/" TargetMode="External"/><Relationship Id="rId2246" Type="http://schemas.openxmlformats.org/officeDocument/2006/relationships/hyperlink" Target="http://www.njd.no/" TargetMode="External"/><Relationship Id="rId2453" Type="http://schemas.openxmlformats.org/officeDocument/2006/relationships/hyperlink" Target="http://www.milsped.com/" TargetMode="External"/><Relationship Id="rId2660" Type="http://schemas.openxmlformats.org/officeDocument/2006/relationships/hyperlink" Target="http://www.dctractie.nl/" TargetMode="External"/><Relationship Id="rId2898" Type="http://schemas.openxmlformats.org/officeDocument/2006/relationships/hyperlink" Target="http://www.rail-thuringia.de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etrail.se/" TargetMode="External"/><Relationship Id="rId632" Type="http://schemas.openxmlformats.org/officeDocument/2006/relationships/hyperlink" Target="http://www.fersped.si/" TargetMode="External"/><Relationship Id="rId1055" Type="http://schemas.openxmlformats.org/officeDocument/2006/relationships/hyperlink" Target="http://www.mechamorro.com/" TargetMode="External"/><Relationship Id="rId1262" Type="http://schemas.openxmlformats.org/officeDocument/2006/relationships/hyperlink" Target="http://www.vanoli-ag.ch/" TargetMode="External"/><Relationship Id="rId2106" Type="http://schemas.openxmlformats.org/officeDocument/2006/relationships/hyperlink" Target="http://www.mietlok.de/" TargetMode="External"/><Relationship Id="rId2313" Type="http://schemas.openxmlformats.org/officeDocument/2006/relationships/hyperlink" Target="http://www.cptt.pl/" TargetMode="External"/><Relationship Id="rId2520" Type="http://schemas.openxmlformats.org/officeDocument/2006/relationships/hyperlink" Target="http://www.raxellrail.com/" TargetMode="External"/><Relationship Id="rId2758" Type="http://schemas.openxmlformats.org/officeDocument/2006/relationships/hyperlink" Target="http://www.sweg.de/" TargetMode="External"/><Relationship Id="rId2965" Type="http://schemas.openxmlformats.org/officeDocument/2006/relationships/hyperlink" Target="http://www.arxada.com/" TargetMode="External"/><Relationship Id="rId937" Type="http://schemas.openxmlformats.org/officeDocument/2006/relationships/hyperlink" Target="http://www.arriva.pl/" TargetMode="External"/><Relationship Id="rId1122" Type="http://schemas.openxmlformats.org/officeDocument/2006/relationships/hyperlink" Target="http://www.plauener-gleis-tiefbau.de/" TargetMode="External"/><Relationship Id="rId1567" Type="http://schemas.openxmlformats.org/officeDocument/2006/relationships/hyperlink" Target="http://www.sitfa.net/" TargetMode="External"/><Relationship Id="rId1774" Type="http://schemas.openxmlformats.org/officeDocument/2006/relationships/hyperlink" Target="http://www.sfiravenna.it/" TargetMode="External"/><Relationship Id="rId1981" Type="http://schemas.openxmlformats.org/officeDocument/2006/relationships/hyperlink" Target="http://www.nibler.de/" TargetMode="External"/><Relationship Id="rId2618" Type="http://schemas.openxmlformats.org/officeDocument/2006/relationships/hyperlink" Target="http://www.mobite-railservise.com/" TargetMode="External"/><Relationship Id="rId2825" Type="http://schemas.openxmlformats.org/officeDocument/2006/relationships/hyperlink" Target="http://www.ctbas.cz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europanprod.3x.ro/" TargetMode="External"/><Relationship Id="rId1634" Type="http://schemas.openxmlformats.org/officeDocument/2006/relationships/hyperlink" Target="http://www.mav-fkg.internettudakozo.hu/" TargetMode="External"/><Relationship Id="rId1841" Type="http://schemas.openxmlformats.org/officeDocument/2006/relationships/hyperlink" Target="http://www.hpvrailservice.ch/" TargetMode="External"/><Relationship Id="rId3087" Type="http://schemas.openxmlformats.org/officeDocument/2006/relationships/hyperlink" Target="http://www.eeb-online.de/" TargetMode="External"/><Relationship Id="rId3294" Type="http://schemas.openxmlformats.org/officeDocument/2006/relationships/hyperlink" Target="https://eraeuropaeu-my.sharepoint.com/personal/andrzej_niedzwiedzki_era_europa_eu/Documents/Documents/vkm%20bckp/captrain.pt" TargetMode="External"/><Relationship Id="rId1939" Type="http://schemas.openxmlformats.org/officeDocument/2006/relationships/hyperlink" Target="http://www.billerudkorsnas.com/" TargetMode="External"/><Relationship Id="rId1701" Type="http://schemas.openxmlformats.org/officeDocument/2006/relationships/hyperlink" Target="http://www.sappi.com/" TargetMode="External"/><Relationship Id="rId3154" Type="http://schemas.openxmlformats.org/officeDocument/2006/relationships/hyperlink" Target="http://www.alb-bahn.com/" TargetMode="External"/><Relationship Id="rId3361" Type="http://schemas.openxmlformats.org/officeDocument/2006/relationships/hyperlink" Target="file:///C:/Users/dagosan/AppData/Roaming/Microsoft/Excel/bbva.com" TargetMode="External"/><Relationship Id="rId3459" Type="http://schemas.openxmlformats.org/officeDocument/2006/relationships/hyperlink" Target="http://www.technorent.lv/" TargetMode="External"/><Relationship Id="rId282" Type="http://schemas.openxmlformats.org/officeDocument/2006/relationships/hyperlink" Target="http://www.eurobahn.de/" TargetMode="External"/><Relationship Id="rId587" Type="http://schemas.openxmlformats.org/officeDocument/2006/relationships/hyperlink" Target="http://www.buckower-kleinbahn.de/" TargetMode="External"/><Relationship Id="rId2170" Type="http://schemas.openxmlformats.org/officeDocument/2006/relationships/hyperlink" Target="http://www.cehfe.es/" TargetMode="External"/><Relationship Id="rId2268" Type="http://schemas.openxmlformats.org/officeDocument/2006/relationships/hyperlink" Target="http://www.vgt.com/" TargetMode="External"/><Relationship Id="rId3014" Type="http://schemas.openxmlformats.org/officeDocument/2006/relationships/hyperlink" Target="http://www.pgeenergetykakolejowa.pl/" TargetMode="External"/><Relationship Id="rId3221" Type="http://schemas.openxmlformats.org/officeDocument/2006/relationships/hyperlink" Target="file:///C:/Users/dagosan/AppData/Roaming/Microsoft/Excel/eisenbahnfreunde-nwm.de" TargetMode="External"/><Relationship Id="rId3319" Type="http://schemas.openxmlformats.org/officeDocument/2006/relationships/hyperlink" Target="file:///C:/Users/dagosan/AppData/Roaming/Microsoft/Excel/medtecsrl.com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njm.nu/" TargetMode="External"/><Relationship Id="rId794" Type="http://schemas.openxmlformats.org/officeDocument/2006/relationships/hyperlink" Target="http://www.jdtrade.com.pl/" TargetMode="External"/><Relationship Id="rId1077" Type="http://schemas.openxmlformats.org/officeDocument/2006/relationships/hyperlink" Target="http://www.kghm.pl/" TargetMode="External"/><Relationship Id="rId2030" Type="http://schemas.openxmlformats.org/officeDocument/2006/relationships/hyperlink" Target="http://www.ondergumrukleme.com/" TargetMode="External"/><Relationship Id="rId2128" Type="http://schemas.openxmlformats.org/officeDocument/2006/relationships/hyperlink" Target="http://www.societavenetaferrovie.it/" TargetMode="External"/><Relationship Id="rId2475" Type="http://schemas.openxmlformats.org/officeDocument/2006/relationships/hyperlink" Target="http://www.vossloh.com/" TargetMode="External"/><Relationship Id="rId2682" Type="http://schemas.openxmlformats.org/officeDocument/2006/relationships/hyperlink" Target="http://www.gleisfrei.com/" TargetMode="External"/><Relationship Id="rId2987" Type="http://schemas.openxmlformats.org/officeDocument/2006/relationships/hyperlink" Target="http://www.grupocobra.com/" TargetMode="External"/><Relationship Id="rId654" Type="http://schemas.openxmlformats.org/officeDocument/2006/relationships/hyperlink" Target="http://www.lenord.it/" TargetMode="External"/><Relationship Id="rId861" Type="http://schemas.openxmlformats.org/officeDocument/2006/relationships/hyperlink" Target="http://www.unicom-group.ro/" TargetMode="External"/><Relationship Id="rId959" Type="http://schemas.openxmlformats.org/officeDocument/2006/relationships/hyperlink" Target="http://www.kronospan.cz/" TargetMode="External"/><Relationship Id="rId1284" Type="http://schemas.openxmlformats.org/officeDocument/2006/relationships/hyperlink" Target="http://www.zos-eko.sk/" TargetMode="External"/><Relationship Id="rId1491" Type="http://schemas.openxmlformats.org/officeDocument/2006/relationships/hyperlink" Target="http://www.tent.rs/" TargetMode="External"/><Relationship Id="rId1589" Type="http://schemas.openxmlformats.org/officeDocument/2006/relationships/hyperlink" Target="http://www.railtrans.eu/" TargetMode="External"/><Relationship Id="rId2335" Type="http://schemas.openxmlformats.org/officeDocument/2006/relationships/hyperlink" Target="http://www.vytopnajaromer.cz/" TargetMode="External"/><Relationship Id="rId2542" Type="http://schemas.openxmlformats.org/officeDocument/2006/relationships/hyperlink" Target="http://www.pkpcargointernational.com/" TargetMode="External"/><Relationship Id="rId307" Type="http://schemas.openxmlformats.org/officeDocument/2006/relationships/hyperlink" Target="http://www.daher.com/" TargetMode="External"/><Relationship Id="rId514" Type="http://schemas.openxmlformats.org/officeDocument/2006/relationships/hyperlink" Target="http://www.bsm-bahn.de/" TargetMode="External"/><Relationship Id="rId721" Type="http://schemas.openxmlformats.org/officeDocument/2006/relationships/hyperlink" Target="http://www.alpine.at/" TargetMode="External"/><Relationship Id="rId1144" Type="http://schemas.openxmlformats.org/officeDocument/2006/relationships/hyperlink" Target="http://www.polski-cukier.pl/" TargetMode="External"/><Relationship Id="rId1351" Type="http://schemas.openxmlformats.org/officeDocument/2006/relationships/hyperlink" Target="http://www.statnett-transport.no/" TargetMode="External"/><Relationship Id="rId1449" Type="http://schemas.openxmlformats.org/officeDocument/2006/relationships/hyperlink" Target="http://www.nordicrefinance.se/" TargetMode="External"/><Relationship Id="rId1796" Type="http://schemas.openxmlformats.org/officeDocument/2006/relationships/hyperlink" Target="http://www.recfer.com/" TargetMode="External"/><Relationship Id="rId2402" Type="http://schemas.openxmlformats.org/officeDocument/2006/relationships/hyperlink" Target="http://www.bug-ag.de/" TargetMode="External"/><Relationship Id="rId2847" Type="http://schemas.openxmlformats.org/officeDocument/2006/relationships/hyperlink" Target="http://www.voestalpine.com/track-solutions-duisburg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strabag-rail.com/" TargetMode="External"/><Relationship Id="rId1004" Type="http://schemas.openxmlformats.org/officeDocument/2006/relationships/hyperlink" Target="http://www.misgrup.ro/" TargetMode="External"/><Relationship Id="rId1211" Type="http://schemas.openxmlformats.org/officeDocument/2006/relationships/hyperlink" Target="http://www.gwtr.cz/" TargetMode="External"/><Relationship Id="rId1656" Type="http://schemas.openxmlformats.org/officeDocument/2006/relationships/hyperlink" Target="http://www.public-works.es/" TargetMode="External"/><Relationship Id="rId1863" Type="http://schemas.openxmlformats.org/officeDocument/2006/relationships/hyperlink" Target="http://www.ferrotract.fr/" TargetMode="External"/><Relationship Id="rId2707" Type="http://schemas.openxmlformats.org/officeDocument/2006/relationships/hyperlink" Target="http://www.aurora.com.pl/" TargetMode="External"/><Relationship Id="rId2914" Type="http://schemas.openxmlformats.org/officeDocument/2006/relationships/hyperlink" Target="http://www.vossloh.com/de/" TargetMode="External"/><Relationship Id="rId1309" Type="http://schemas.openxmlformats.org/officeDocument/2006/relationships/hyperlink" Target="http://www.kandertalbahn.de/" TargetMode="External"/><Relationship Id="rId1516" Type="http://schemas.openxmlformats.org/officeDocument/2006/relationships/hyperlink" Target="http://www.seetal-wagen.ch/" TargetMode="External"/><Relationship Id="rId1723" Type="http://schemas.openxmlformats.org/officeDocument/2006/relationships/hyperlink" Target="http://www.berknakliyat.com.tr/" TargetMode="External"/><Relationship Id="rId1930" Type="http://schemas.openxmlformats.org/officeDocument/2006/relationships/hyperlink" Target="http://www.siemens.com/" TargetMode="External"/><Relationship Id="rId3176" Type="http://schemas.openxmlformats.org/officeDocument/2006/relationships/hyperlink" Target="http://www.utl-gmbh.de/" TargetMode="External"/><Relationship Id="rId3383" Type="http://schemas.openxmlformats.org/officeDocument/2006/relationships/hyperlink" Target="file:///C:/Users/dagosan/AppData/Roaming/Microsoft/Excel/web.slov-depo.com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varoenergy.com/" TargetMode="External"/><Relationship Id="rId3036" Type="http://schemas.openxmlformats.org/officeDocument/2006/relationships/hyperlink" Target="http://www.fortislogistics.pl/" TargetMode="External"/><Relationship Id="rId3243" Type="http://schemas.openxmlformats.org/officeDocument/2006/relationships/hyperlink" Target="file:///C:/Users/dagosan/AppData/Roaming/Microsoft/Excel/strukton.dk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mtz.mn/" TargetMode="External"/><Relationship Id="rId2052" Type="http://schemas.openxmlformats.org/officeDocument/2006/relationships/hyperlink" Target="http://www.railcargocarrier.de/" TargetMode="External"/><Relationship Id="rId2497" Type="http://schemas.openxmlformats.org/officeDocument/2006/relationships/hyperlink" Target="http://www.bks-schoemig.de/" TargetMode="External"/><Relationship Id="rId3450" Type="http://schemas.openxmlformats.org/officeDocument/2006/relationships/hyperlink" Target="https://www.smart-train-lease.com/de/" TargetMode="External"/><Relationship Id="rId469" Type="http://schemas.openxmlformats.org/officeDocument/2006/relationships/hyperlink" Target="http://www.angeltrains.com/" TargetMode="External"/><Relationship Id="rId676" Type="http://schemas.openxmlformats.org/officeDocument/2006/relationships/hyperlink" Target="http://www.rvp-koehne.com/" TargetMode="External"/><Relationship Id="rId883" Type="http://schemas.openxmlformats.org/officeDocument/2006/relationships/hyperlink" Target="http://www.centralbahn.ch/" TargetMode="External"/><Relationship Id="rId1099" Type="http://schemas.openxmlformats.org/officeDocument/2006/relationships/hyperlink" Target="http://www.hbzam.sk/" TargetMode="External"/><Relationship Id="rId2357" Type="http://schemas.openxmlformats.org/officeDocument/2006/relationships/hyperlink" Target="http://www.enaspol.cz/" TargetMode="External"/><Relationship Id="rId2564" Type="http://schemas.openxmlformats.org/officeDocument/2006/relationships/hyperlink" Target="http://www.grk.fi/" TargetMode="External"/><Relationship Id="rId3103" Type="http://schemas.openxmlformats.org/officeDocument/2006/relationships/hyperlink" Target="http://www.hafenbahn-neustrelitz.de/" TargetMode="External"/><Relationship Id="rId3310" Type="http://schemas.openxmlformats.org/officeDocument/2006/relationships/hyperlink" Target="file:///C:/Users/dagosan/AppData/Roaming/Microsoft/Excel/arsenalegroup.com/train-cruising" TargetMode="External"/><Relationship Id="rId3408" Type="http://schemas.openxmlformats.org/officeDocument/2006/relationships/hyperlink" Target="http://www.heringinternational.com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libyanrailways.com/" TargetMode="External"/><Relationship Id="rId536" Type="http://schemas.openxmlformats.org/officeDocument/2006/relationships/hyperlink" Target="http://www.smt.sandvik.com/" TargetMode="External"/><Relationship Id="rId1166" Type="http://schemas.openxmlformats.org/officeDocument/2006/relationships/hyperlink" Target="http://www.extrazug.ch/" TargetMode="External"/><Relationship Id="rId1373" Type="http://schemas.openxmlformats.org/officeDocument/2006/relationships/hyperlink" Target="http://www.wiebe.ro/" TargetMode="External"/><Relationship Id="rId2217" Type="http://schemas.openxmlformats.org/officeDocument/2006/relationships/hyperlink" Target="http://www.izban.com.tr/" TargetMode="External"/><Relationship Id="rId2771" Type="http://schemas.openxmlformats.org/officeDocument/2006/relationships/hyperlink" Target="http://www.schwalbebau.de/" TargetMode="External"/><Relationship Id="rId2869" Type="http://schemas.openxmlformats.org/officeDocument/2006/relationships/hyperlink" Target="http://www.reinhard-stahl.de/" TargetMode="External"/><Relationship Id="rId743" Type="http://schemas.openxmlformats.org/officeDocument/2006/relationships/hyperlink" Target="http://www.vicem.ch/" TargetMode="External"/><Relationship Id="rId950" Type="http://schemas.openxmlformats.org/officeDocument/2006/relationships/hyperlink" Target="http://www.brett.co.uk/" TargetMode="External"/><Relationship Id="rId1026" Type="http://schemas.openxmlformats.org/officeDocument/2006/relationships/hyperlink" Target="http://www.kds.sk/" TargetMode="External"/><Relationship Id="rId1580" Type="http://schemas.openxmlformats.org/officeDocument/2006/relationships/hyperlink" Target="http://www.electren.es/" TargetMode="External"/><Relationship Id="rId1678" Type="http://schemas.openxmlformats.org/officeDocument/2006/relationships/hyperlink" Target="http://www.dieseltreinen.nl/" TargetMode="External"/><Relationship Id="rId1885" Type="http://schemas.openxmlformats.org/officeDocument/2006/relationships/hyperlink" Target="http://www.kolejebaltyckie.pl/" TargetMode="External"/><Relationship Id="rId2424" Type="http://schemas.openxmlformats.org/officeDocument/2006/relationships/hyperlink" Target="http://www.olavion.pl/" TargetMode="External"/><Relationship Id="rId2631" Type="http://schemas.openxmlformats.org/officeDocument/2006/relationships/hyperlink" Target="http://www.henders.de/" TargetMode="External"/><Relationship Id="rId2729" Type="http://schemas.openxmlformats.org/officeDocument/2006/relationships/hyperlink" Target="http://www.hrail.it/" TargetMode="External"/><Relationship Id="rId2936" Type="http://schemas.openxmlformats.org/officeDocument/2006/relationships/hyperlink" Target="http://www.t-l.ch/" TargetMode="External"/><Relationship Id="rId603" Type="http://schemas.openxmlformats.org/officeDocument/2006/relationships/hyperlink" Target="http://www.nordic-paper.com/" TargetMode="External"/><Relationship Id="rId810" Type="http://schemas.openxmlformats.org/officeDocument/2006/relationships/hyperlink" Target="http://www.l-und-s.de/" TargetMode="External"/><Relationship Id="rId908" Type="http://schemas.openxmlformats.org/officeDocument/2006/relationships/hyperlink" Target="http://www.tiefbau-sommerfeld.de/" TargetMode="External"/><Relationship Id="rId1233" Type="http://schemas.openxmlformats.org/officeDocument/2006/relationships/hyperlink" Target="http://www.viacargo.eu/" TargetMode="External"/><Relationship Id="rId1440" Type="http://schemas.openxmlformats.org/officeDocument/2006/relationships/hyperlink" Target="http://www.unikol-ko.com.pl/" TargetMode="External"/><Relationship Id="rId1538" Type="http://schemas.openxmlformats.org/officeDocument/2006/relationships/hyperlink" Target="http://www.ecisa.es/" TargetMode="External"/><Relationship Id="rId1300" Type="http://schemas.openxmlformats.org/officeDocument/2006/relationships/hyperlink" Target="http://www.junakalusto.fi/" TargetMode="External"/><Relationship Id="rId1745" Type="http://schemas.openxmlformats.org/officeDocument/2006/relationships/hyperlink" Target="http://www.valsecchiarmamentoferroviario.com/" TargetMode="External"/><Relationship Id="rId1952" Type="http://schemas.openxmlformats.org/officeDocument/2006/relationships/hyperlink" Target="http://www.kbe-eisenbahn.de/" TargetMode="External"/><Relationship Id="rId3198" Type="http://schemas.openxmlformats.org/officeDocument/2006/relationships/hyperlink" Target="file:///C:/Users/dagosan/AppData/Roaming/Microsoft/Excel/zclogistica.com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abeg-bahn.de/" TargetMode="External"/><Relationship Id="rId1812" Type="http://schemas.openxmlformats.org/officeDocument/2006/relationships/hyperlink" Target="http://www.eisenbahnmuseum-wuerzburg.de/" TargetMode="External"/><Relationship Id="rId3058" Type="http://schemas.openxmlformats.org/officeDocument/2006/relationships/hyperlink" Target="http://www.vossloh.com/" TargetMode="External"/><Relationship Id="rId3265" Type="http://schemas.openxmlformats.org/officeDocument/2006/relationships/hyperlink" Target="file:///C:/Users/dagosan/AppData/Roaming/Microsoft/Excel/hattrick-transport.cz" TargetMode="External"/><Relationship Id="rId3472" Type="http://schemas.openxmlformats.org/officeDocument/2006/relationships/hyperlink" Target="https://www.aafvac.org/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volldampf.ch/heg/" TargetMode="External"/><Relationship Id="rId2074" Type="http://schemas.openxmlformats.org/officeDocument/2006/relationships/hyperlink" Target="http://www.viaterraspedition.ro/" TargetMode="External"/><Relationship Id="rId2281" Type="http://schemas.openxmlformats.org/officeDocument/2006/relationships/hyperlink" Target="http://www.novaleasing.sk/" TargetMode="External"/><Relationship Id="rId3125" Type="http://schemas.openxmlformats.org/officeDocument/2006/relationships/hyperlink" Target="http://www.locon.de/" TargetMode="External"/><Relationship Id="rId3332" Type="http://schemas.openxmlformats.org/officeDocument/2006/relationships/hyperlink" Target="file:///C:/Users/dagosan/AppData/Roaming/Microsoft/Excel/papas-olio.com" TargetMode="External"/><Relationship Id="rId253" Type="http://schemas.openxmlformats.org/officeDocument/2006/relationships/hyperlink" Target="http://www.vps-bahn.de/" TargetMode="External"/><Relationship Id="rId460" Type="http://schemas.openxmlformats.org/officeDocument/2006/relationships/hyperlink" Target="http://www.ermewa.fr/" TargetMode="External"/><Relationship Id="rId698" Type="http://schemas.openxmlformats.org/officeDocument/2006/relationships/hyperlink" Target="http://www.coalservices.cz/" TargetMode="External"/><Relationship Id="rId1090" Type="http://schemas.openxmlformats.org/officeDocument/2006/relationships/hyperlink" Target="http://www.ibertifferrocarriles.com/" TargetMode="External"/><Relationship Id="rId2141" Type="http://schemas.openxmlformats.org/officeDocument/2006/relationships/hyperlink" Target="http://www.euroterminal.pl/" TargetMode="External"/><Relationship Id="rId2379" Type="http://schemas.openxmlformats.org/officeDocument/2006/relationships/hyperlink" Target="http://www.mavvagon.hu/" TargetMode="External"/><Relationship Id="rId2586" Type="http://schemas.openxmlformats.org/officeDocument/2006/relationships/hyperlink" Target="http://www.mi-railway.pl/" TargetMode="External"/><Relationship Id="rId2793" Type="http://schemas.openxmlformats.org/officeDocument/2006/relationships/hyperlink" Target="http://www.t3m.fr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mandaubahn.de/" TargetMode="External"/><Relationship Id="rId558" Type="http://schemas.openxmlformats.org/officeDocument/2006/relationships/hyperlink" Target="http://www.zaw-coburg.de/" TargetMode="External"/><Relationship Id="rId765" Type="http://schemas.openxmlformats.org/officeDocument/2006/relationships/hyperlink" Target="http://www.tef.com.ro/" TargetMode="External"/><Relationship Id="rId972" Type="http://schemas.openxmlformats.org/officeDocument/2006/relationships/hyperlink" Target="http://www.hafen-aken.de/" TargetMode="External"/><Relationship Id="rId1188" Type="http://schemas.openxmlformats.org/officeDocument/2006/relationships/hyperlink" Target="http://www.vitrosilicon.com.pl/" TargetMode="External"/><Relationship Id="rId1395" Type="http://schemas.openxmlformats.org/officeDocument/2006/relationships/hyperlink" Target="http://www.gcf.it/" TargetMode="External"/><Relationship Id="rId2001" Type="http://schemas.openxmlformats.org/officeDocument/2006/relationships/hyperlink" Target="http://www.trainvapeur-toulouse.com/" TargetMode="External"/><Relationship Id="rId2239" Type="http://schemas.openxmlformats.org/officeDocument/2006/relationships/hyperlink" Target="http://www.triebwagen5.ch/" TargetMode="External"/><Relationship Id="rId2446" Type="http://schemas.openxmlformats.org/officeDocument/2006/relationships/hyperlink" Target="http://www.centralbahn.de/" TargetMode="External"/><Relationship Id="rId2653" Type="http://schemas.openxmlformats.org/officeDocument/2006/relationships/hyperlink" Target="http://www.stichtingtee.nl/" TargetMode="External"/><Relationship Id="rId2860" Type="http://schemas.openxmlformats.org/officeDocument/2006/relationships/hyperlink" Target="http://www.frlogistics.fi/" TargetMode="External"/><Relationship Id="rId418" Type="http://schemas.openxmlformats.org/officeDocument/2006/relationships/hyperlink" Target="http://www.cbrail.com/" TargetMode="External"/><Relationship Id="rId625" Type="http://schemas.openxmlformats.org/officeDocument/2006/relationships/hyperlink" Target="http://www.cfl.lu/" TargetMode="External"/><Relationship Id="rId832" Type="http://schemas.openxmlformats.org/officeDocument/2006/relationships/hyperlink" Target="http://www.stadtwerke-andernach.de/" TargetMode="External"/><Relationship Id="rId1048" Type="http://schemas.openxmlformats.org/officeDocument/2006/relationships/hyperlink" Target="http://www.fcc.es/" TargetMode="External"/><Relationship Id="rId1255" Type="http://schemas.openxmlformats.org/officeDocument/2006/relationships/hyperlink" Target="http://www.localbahnverein.de/" TargetMode="External"/><Relationship Id="rId1462" Type="http://schemas.openxmlformats.org/officeDocument/2006/relationships/hyperlink" Target="http://www.tpcf.fr/" TargetMode="External"/><Relationship Id="rId2306" Type="http://schemas.openxmlformats.org/officeDocument/2006/relationships/hyperlink" Target="http://www.transagent.hr/" TargetMode="External"/><Relationship Id="rId2513" Type="http://schemas.openxmlformats.org/officeDocument/2006/relationships/hyperlink" Target="http://www.aproport.com/" TargetMode="External"/><Relationship Id="rId2958" Type="http://schemas.openxmlformats.org/officeDocument/2006/relationships/hyperlink" Target="http://www.globalneologistics.com/" TargetMode="External"/><Relationship Id="rId1115" Type="http://schemas.openxmlformats.org/officeDocument/2006/relationships/hyperlink" Target="http://www.baumaschinen-hoffmann.de/" TargetMode="External"/><Relationship Id="rId1322" Type="http://schemas.openxmlformats.org/officeDocument/2006/relationships/hyperlink" Target="http://www.norcem.no/" TargetMode="External"/><Relationship Id="rId1767" Type="http://schemas.openxmlformats.org/officeDocument/2006/relationships/hyperlink" Target="http://www.tee-classics.ch/" TargetMode="External"/><Relationship Id="rId1974" Type="http://schemas.openxmlformats.org/officeDocument/2006/relationships/hyperlink" Target="http://www.expressrail.ro/" TargetMode="External"/><Relationship Id="rId2720" Type="http://schemas.openxmlformats.org/officeDocument/2006/relationships/hyperlink" Target="http://www.dama-dp.hr/" TargetMode="External"/><Relationship Id="rId2818" Type="http://schemas.openxmlformats.org/officeDocument/2006/relationships/hyperlink" Target="http://www.klassieke-locs.nl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dorsalve.com/" TargetMode="External"/><Relationship Id="rId1834" Type="http://schemas.openxmlformats.org/officeDocument/2006/relationships/hyperlink" Target="http://www.jacko-fijntechniek.nl/" TargetMode="External"/><Relationship Id="rId3287" Type="http://schemas.openxmlformats.org/officeDocument/2006/relationships/hyperlink" Target="file:///C:/Users/dagosan/AppData/Roaming/Microsoft/Excel/alquivia.es" TargetMode="External"/><Relationship Id="rId2096" Type="http://schemas.openxmlformats.org/officeDocument/2006/relationships/hyperlink" Target="http://www.tradetrans.com/" TargetMode="External"/><Relationship Id="rId1901" Type="http://schemas.openxmlformats.org/officeDocument/2006/relationships/hyperlink" Target="http://www.mkb-berlin.de/" TargetMode="External"/><Relationship Id="rId3147" Type="http://schemas.openxmlformats.org/officeDocument/2006/relationships/hyperlink" Target="http://www.passauer-eisenbahn.de/" TargetMode="External"/><Relationship Id="rId3354" Type="http://schemas.openxmlformats.org/officeDocument/2006/relationships/hyperlink" Target="file:///C:/Users/dagosan/AppData/Roaming/Microsoft/Excel/spegra.hr" TargetMode="External"/><Relationship Id="rId275" Type="http://schemas.openxmlformats.org/officeDocument/2006/relationships/hyperlink" Target="http://www.connex-gruppe.de/" TargetMode="External"/><Relationship Id="rId482" Type="http://schemas.openxmlformats.org/officeDocument/2006/relationships/hyperlink" Target="http://www.agj.net/" TargetMode="External"/><Relationship Id="rId2163" Type="http://schemas.openxmlformats.org/officeDocument/2006/relationships/hyperlink" Target="http://www.road-rail-service.com/" TargetMode="External"/><Relationship Id="rId2370" Type="http://schemas.openxmlformats.org/officeDocument/2006/relationships/hyperlink" Target="http://www.bahnpark-augsburg.eu/" TargetMode="External"/><Relationship Id="rId3007" Type="http://schemas.openxmlformats.org/officeDocument/2006/relationships/hyperlink" Target="http://www.www.raytas.com.tr/" TargetMode="External"/><Relationship Id="rId3214" Type="http://schemas.openxmlformats.org/officeDocument/2006/relationships/hyperlink" Target="file:///C:/Users/dagosan/AppData/Roaming/Microsoft/Excel/mtzchocen.cz" TargetMode="External"/><Relationship Id="rId3421" Type="http://schemas.openxmlformats.org/officeDocument/2006/relationships/hyperlink" Target="http://www.ceproas.cz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ef-wetterau.de/" TargetMode="External"/><Relationship Id="rId787" Type="http://schemas.openxmlformats.org/officeDocument/2006/relationships/hyperlink" Target="http://www.krefeld.de/" TargetMode="External"/><Relationship Id="rId994" Type="http://schemas.openxmlformats.org/officeDocument/2006/relationships/hyperlink" Target="http://www.schienenfahrzeuge.ch/" TargetMode="External"/><Relationship Id="rId2023" Type="http://schemas.openxmlformats.org/officeDocument/2006/relationships/hyperlink" Target="http://www.transdev.de/" TargetMode="External"/><Relationship Id="rId2230" Type="http://schemas.openxmlformats.org/officeDocument/2006/relationships/hyperlink" Target="http://www.alzacargo.pl/" TargetMode="External"/><Relationship Id="rId2468" Type="http://schemas.openxmlformats.org/officeDocument/2006/relationships/hyperlink" Target="http://www.funiviesv.it/" TargetMode="External"/><Relationship Id="rId2675" Type="http://schemas.openxmlformats.org/officeDocument/2006/relationships/hyperlink" Target="http://www.rundumsgleis.com/" TargetMode="External"/><Relationship Id="rId2882" Type="http://schemas.openxmlformats.org/officeDocument/2006/relationships/hyperlink" Target="http://www.beutlhauser.de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martiagh.ch/" TargetMode="External"/><Relationship Id="rId854" Type="http://schemas.openxmlformats.org/officeDocument/2006/relationships/hyperlink" Target="http://www.alpine-energie.de/" TargetMode="External"/><Relationship Id="rId1277" Type="http://schemas.openxmlformats.org/officeDocument/2006/relationships/hyperlink" Target="http://www.erfurter-gleisbau.de/" TargetMode="External"/><Relationship Id="rId1484" Type="http://schemas.openxmlformats.org/officeDocument/2006/relationships/hyperlink" Target="http://www.alusta.pl/" TargetMode="External"/><Relationship Id="rId1691" Type="http://schemas.openxmlformats.org/officeDocument/2006/relationships/hyperlink" Target="http://www.eberhard.ch/" TargetMode="External"/><Relationship Id="rId2328" Type="http://schemas.openxmlformats.org/officeDocument/2006/relationships/hyperlink" Target="http://www.forsvarsmateriell.com/" TargetMode="External"/><Relationship Id="rId2535" Type="http://schemas.openxmlformats.org/officeDocument/2006/relationships/hyperlink" Target="http://www.atac.roma.it/" TargetMode="External"/><Relationship Id="rId2742" Type="http://schemas.openxmlformats.org/officeDocument/2006/relationships/hyperlink" Target="http://www.antonvladimir.cz/" TargetMode="External"/><Relationship Id="rId507" Type="http://schemas.openxmlformats.org/officeDocument/2006/relationships/hyperlink" Target="http://www.aartalbahn.de/" TargetMode="External"/><Relationship Id="rId714" Type="http://schemas.openxmlformats.org/officeDocument/2006/relationships/hyperlink" Target="http://www.railcargocarrier.com/" TargetMode="External"/><Relationship Id="rId921" Type="http://schemas.openxmlformats.org/officeDocument/2006/relationships/hyperlink" Target="http://www.ebm.de/" TargetMode="External"/><Relationship Id="rId1137" Type="http://schemas.openxmlformats.org/officeDocument/2006/relationships/hyperlink" Target="http://www.nitroerg.pl/" TargetMode="External"/><Relationship Id="rId1344" Type="http://schemas.openxmlformats.org/officeDocument/2006/relationships/hyperlink" Target="http://www.solvay.ch/" TargetMode="External"/><Relationship Id="rId1551" Type="http://schemas.openxmlformats.org/officeDocument/2006/relationships/hyperlink" Target="http://www.hydrema.com/" TargetMode="External"/><Relationship Id="rId1789" Type="http://schemas.openxmlformats.org/officeDocument/2006/relationships/hyperlink" Target="http://www.skanska.pl/" TargetMode="External"/><Relationship Id="rId1996" Type="http://schemas.openxmlformats.org/officeDocument/2006/relationships/hyperlink" Target="http://www.cc6570.fr/" TargetMode="External"/><Relationship Id="rId2602" Type="http://schemas.openxmlformats.org/officeDocument/2006/relationships/hyperlink" Target="http://www.rabrail.cz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rrb.sk/" TargetMode="External"/><Relationship Id="rId1411" Type="http://schemas.openxmlformats.org/officeDocument/2006/relationships/hyperlink" Target="http://www.nmn-gmbh.de/" TargetMode="External"/><Relationship Id="rId1649" Type="http://schemas.openxmlformats.org/officeDocument/2006/relationships/hyperlink" Target="http://www.mek-le.de/" TargetMode="External"/><Relationship Id="rId1856" Type="http://schemas.openxmlformats.org/officeDocument/2006/relationships/hyperlink" Target="http://www.baneservice.no/" TargetMode="External"/><Relationship Id="rId2907" Type="http://schemas.openxmlformats.org/officeDocument/2006/relationships/hyperlink" Target="http://www.eurailscout-france.fr/" TargetMode="External"/><Relationship Id="rId3071" Type="http://schemas.openxmlformats.org/officeDocument/2006/relationships/hyperlink" Target="http://www.alstom.com/" TargetMode="External"/><Relationship Id="rId1509" Type="http://schemas.openxmlformats.org/officeDocument/2006/relationships/hyperlink" Target="http://www.waggon24.com/" TargetMode="External"/><Relationship Id="rId1716" Type="http://schemas.openxmlformats.org/officeDocument/2006/relationships/hyperlink" Target="http://www.tracktec.eu/" TargetMode="External"/><Relationship Id="rId1923" Type="http://schemas.openxmlformats.org/officeDocument/2006/relationships/hyperlink" Target="http://www.pegasus-rail.de/" TargetMode="External"/><Relationship Id="rId3169" Type="http://schemas.openxmlformats.org/officeDocument/2006/relationships/hyperlink" Target="http://www.stadtwerke-osnabrueck.de/ehb" TargetMode="External"/><Relationship Id="rId3376" Type="http://schemas.openxmlformats.org/officeDocument/2006/relationships/hyperlink" Target="file:///C:/Users/dagosan/AppData/Roaming/Microsoft/Excel/gocollective.dk" TargetMode="External"/><Relationship Id="rId297" Type="http://schemas.openxmlformats.org/officeDocument/2006/relationships/hyperlink" Target="http://www.railion.dk/" TargetMode="External"/><Relationship Id="rId2185" Type="http://schemas.openxmlformats.org/officeDocument/2006/relationships/hyperlink" Target="http://www.azd.cz/" TargetMode="External"/><Relationship Id="rId2392" Type="http://schemas.openxmlformats.org/officeDocument/2006/relationships/hyperlink" Target="http://www.natrix.pl/" TargetMode="External"/><Relationship Id="rId3029" Type="http://schemas.openxmlformats.org/officeDocument/2006/relationships/hyperlink" Target="http://www.steeltec-group.com/" TargetMode="External"/><Relationship Id="rId3236" Type="http://schemas.openxmlformats.org/officeDocument/2006/relationships/hyperlink" Target="file:///C:/Users/dagosan/AppData/Roaming/Microsoft/Excel/easyway.lv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irsgroup.eu/" TargetMode="External"/><Relationship Id="rId2045" Type="http://schemas.openxmlformats.org/officeDocument/2006/relationships/hyperlink" Target="http://www.on-rail.com/" TargetMode="External"/><Relationship Id="rId2697" Type="http://schemas.openxmlformats.org/officeDocument/2006/relationships/hyperlink" Target="http://www.consulting4rail.ch/" TargetMode="External"/><Relationship Id="rId3443" Type="http://schemas.openxmlformats.org/officeDocument/2006/relationships/hyperlink" Target="http://www.victorysro.sk/" TargetMode="External"/><Relationship Id="rId571" Type="http://schemas.openxmlformats.org/officeDocument/2006/relationships/hyperlink" Target="http://www.agropolychim.bg/" TargetMode="External"/><Relationship Id="rId669" Type="http://schemas.openxmlformats.org/officeDocument/2006/relationships/hyperlink" Target="http://www.ikb-leasing.sk/" TargetMode="External"/><Relationship Id="rId876" Type="http://schemas.openxmlformats.org/officeDocument/2006/relationships/hyperlink" Target="http://www.atlasgmbh.com/" TargetMode="External"/><Relationship Id="rId1299" Type="http://schemas.openxmlformats.org/officeDocument/2006/relationships/hyperlink" Target="http://www.klingerkg.de/" TargetMode="External"/><Relationship Id="rId2252" Type="http://schemas.openxmlformats.org/officeDocument/2006/relationships/hyperlink" Target="http://www.sslovensko.sk/" TargetMode="External"/><Relationship Id="rId2557" Type="http://schemas.openxmlformats.org/officeDocument/2006/relationships/hyperlink" Target="http://www.dispo-tf.de/" TargetMode="External"/><Relationship Id="rId3303" Type="http://schemas.openxmlformats.org/officeDocument/2006/relationships/hyperlink" Target="file:///C:/Users/dagosan/AppData/Roaming/Microsoft/Excel/dampflokfreunde-schwarzwald-baar.de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leonhard-weiss.de/" TargetMode="External"/><Relationship Id="rId529" Type="http://schemas.openxmlformats.org/officeDocument/2006/relationships/hyperlink" Target="http://www.oslj.nu/" TargetMode="External"/><Relationship Id="rId736" Type="http://schemas.openxmlformats.org/officeDocument/2006/relationships/hyperlink" Target="http://www.comaxtt.sk/" TargetMode="External"/><Relationship Id="rId1061" Type="http://schemas.openxmlformats.org/officeDocument/2006/relationships/hyperlink" Target="http://www.altrans.wroc.pl/" TargetMode="External"/><Relationship Id="rId1159" Type="http://schemas.openxmlformats.org/officeDocument/2006/relationships/hyperlink" Target="http://www.ascendos.com/" TargetMode="External"/><Relationship Id="rId1366" Type="http://schemas.openxmlformats.org/officeDocument/2006/relationships/hyperlink" Target="http://www.warener-eisenbahnfreunde.de/" TargetMode="External"/><Relationship Id="rId2112" Type="http://schemas.openxmlformats.org/officeDocument/2006/relationships/hyperlink" Target="http://www.landinordvaudoisvenoge.ch/" TargetMode="External"/><Relationship Id="rId2417" Type="http://schemas.openxmlformats.org/officeDocument/2006/relationships/hyperlink" Target="http://www.leipa-log.com/" TargetMode="External"/><Relationship Id="rId2764" Type="http://schemas.openxmlformats.org/officeDocument/2006/relationships/hyperlink" Target="http://www.markgraf-bau.de/" TargetMode="External"/><Relationship Id="rId2971" Type="http://schemas.openxmlformats.org/officeDocument/2006/relationships/hyperlink" Target="http://www.alstom.com/" TargetMode="External"/><Relationship Id="rId943" Type="http://schemas.openxmlformats.org/officeDocument/2006/relationships/hyperlink" Target="http://www.sanirail-nuernberg.de/" TargetMode="External"/><Relationship Id="rId1019" Type="http://schemas.openxmlformats.org/officeDocument/2006/relationships/hyperlink" Target="http://www.kzc.cz/" TargetMode="External"/><Relationship Id="rId1573" Type="http://schemas.openxmlformats.org/officeDocument/2006/relationships/hyperlink" Target="http://www.jaeger-bernburg.de/" TargetMode="External"/><Relationship Id="rId1780" Type="http://schemas.openxmlformats.org/officeDocument/2006/relationships/hyperlink" Target="http://www.uetikon.ch/" TargetMode="External"/><Relationship Id="rId1878" Type="http://schemas.openxmlformats.org/officeDocument/2006/relationships/hyperlink" Target="http://www.railpromo.nl/" TargetMode="External"/><Relationship Id="rId2624" Type="http://schemas.openxmlformats.org/officeDocument/2006/relationships/hyperlink" Target="http://www.voestalpine.com/TrackSolutionsGermany" TargetMode="External"/><Relationship Id="rId2831" Type="http://schemas.openxmlformats.org/officeDocument/2006/relationships/hyperlink" Target="http://www.konrail.de/" TargetMode="External"/><Relationship Id="rId2929" Type="http://schemas.openxmlformats.org/officeDocument/2006/relationships/hyperlink" Target="http://www.unimotpaliwa.pl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luehring-baggerunternehmen.de/" TargetMode="External"/><Relationship Id="rId1226" Type="http://schemas.openxmlformats.org/officeDocument/2006/relationships/hyperlink" Target="http://www.hupac.it/" TargetMode="External"/><Relationship Id="rId1433" Type="http://schemas.openxmlformats.org/officeDocument/2006/relationships/hyperlink" Target="http://www.recuperisrl.it/" TargetMode="External"/><Relationship Id="rId1640" Type="http://schemas.openxmlformats.org/officeDocument/2006/relationships/hyperlink" Target="http://www.infratek.se/" TargetMode="External"/><Relationship Id="rId1738" Type="http://schemas.openxmlformats.org/officeDocument/2006/relationships/hyperlink" Target="http://www.welte-baumaschinen.de/" TargetMode="External"/><Relationship Id="rId3093" Type="http://schemas.openxmlformats.org/officeDocument/2006/relationships/hyperlink" Target="http://www.eiffage-infra.de/sued" TargetMode="External"/><Relationship Id="rId1500" Type="http://schemas.openxmlformats.org/officeDocument/2006/relationships/hyperlink" Target="http://www.club1018.at/" TargetMode="External"/><Relationship Id="rId1945" Type="http://schemas.openxmlformats.org/officeDocument/2006/relationships/hyperlink" Target="http://www.mebro.de/" TargetMode="External"/><Relationship Id="rId3160" Type="http://schemas.openxmlformats.org/officeDocument/2006/relationships/hyperlink" Target="http://www.schienen-komplex-logistik.de/" TargetMode="External"/><Relationship Id="rId3398" Type="http://schemas.openxmlformats.org/officeDocument/2006/relationships/hyperlink" Target="file:///C:/Users/dagosan/AppData/Roaming/Microsoft/Excel/vialobra.es" TargetMode="External"/><Relationship Id="rId1805" Type="http://schemas.openxmlformats.org/officeDocument/2006/relationships/hyperlink" Target="http://www.railcargocarrier.com/" TargetMode="External"/><Relationship Id="rId3020" Type="http://schemas.openxmlformats.org/officeDocument/2006/relationships/hyperlink" Target="http://www.violarsa.com/" TargetMode="External"/><Relationship Id="rId3258" Type="http://schemas.openxmlformats.org/officeDocument/2006/relationships/hyperlink" Target="file:///C:/Users/dagosan/AppData/Roaming/Microsoft/Excel/T-INGENIA.ES" TargetMode="External"/><Relationship Id="rId3465" Type="http://schemas.openxmlformats.org/officeDocument/2006/relationships/hyperlink" Target="http://www.skinest.fi/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itynightline.ch/" TargetMode="External"/><Relationship Id="rId593" Type="http://schemas.openxmlformats.org/officeDocument/2006/relationships/hyperlink" Target="http://www.smalsparet.se/" TargetMode="External"/><Relationship Id="rId2067" Type="http://schemas.openxmlformats.org/officeDocument/2006/relationships/hyperlink" Target="http://www.stadlerrail.com/" TargetMode="External"/><Relationship Id="rId2274" Type="http://schemas.openxmlformats.org/officeDocument/2006/relationships/hyperlink" Target="http://www.rockinfrastructure.com/" TargetMode="External"/><Relationship Id="rId2481" Type="http://schemas.openxmlformats.org/officeDocument/2006/relationships/hyperlink" Target="http://www.aafmadrid.es/" TargetMode="External"/><Relationship Id="rId3118" Type="http://schemas.openxmlformats.org/officeDocument/2006/relationships/hyperlink" Target="http://www.banenor.no/" TargetMode="External"/><Relationship Id="rId3325" Type="http://schemas.openxmlformats.org/officeDocument/2006/relationships/hyperlink" Target="file:///C:/Users/dagosan/AppData/Roaming/Microsoft/Excel/fpspoznan.pl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molinari-rail.com/" TargetMode="External"/><Relationship Id="rId660" Type="http://schemas.openxmlformats.org/officeDocument/2006/relationships/hyperlink" Target="http://www.monfer.net/" TargetMode="External"/><Relationship Id="rId898" Type="http://schemas.openxmlformats.org/officeDocument/2006/relationships/hyperlink" Target="http://www.wienerlinien.at/" TargetMode="External"/><Relationship Id="rId1083" Type="http://schemas.openxmlformats.org/officeDocument/2006/relationships/hyperlink" Target="http://www.arcelormittal.com/" TargetMode="External"/><Relationship Id="rId1290" Type="http://schemas.openxmlformats.org/officeDocument/2006/relationships/hyperlink" Target="http://www.eurorail.eu/" TargetMode="External"/><Relationship Id="rId2134" Type="http://schemas.openxmlformats.org/officeDocument/2006/relationships/hyperlink" Target="http://www.abellio.de/" TargetMode="External"/><Relationship Id="rId2341" Type="http://schemas.openxmlformats.org/officeDocument/2006/relationships/hyperlink" Target="http://www.hectorrail.de/" TargetMode="External"/><Relationship Id="rId2579" Type="http://schemas.openxmlformats.org/officeDocument/2006/relationships/hyperlink" Target="http://www.zbkradom.pl/" TargetMode="External"/><Relationship Id="rId2786" Type="http://schemas.openxmlformats.org/officeDocument/2006/relationships/hyperlink" Target="http://www.stslogistic.com.pl/" TargetMode="External"/><Relationship Id="rId2993" Type="http://schemas.openxmlformats.org/officeDocument/2006/relationships/hyperlink" Target="http://www.austrobaumaschinen.cz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staubco.de/" TargetMode="External"/><Relationship Id="rId758" Type="http://schemas.openxmlformats.org/officeDocument/2006/relationships/hyperlink" Target="http://www.relocsa.ro/" TargetMode="External"/><Relationship Id="rId965" Type="http://schemas.openxmlformats.org/officeDocument/2006/relationships/hyperlink" Target="http://www.wrexhamandshropshire.co.uk/" TargetMode="External"/><Relationship Id="rId1150" Type="http://schemas.openxmlformats.org/officeDocument/2006/relationships/hyperlink" Target="http://www.fosfory.pl/" TargetMode="External"/><Relationship Id="rId1388" Type="http://schemas.openxmlformats.org/officeDocument/2006/relationships/hyperlink" Target="http://www.voestalpine.com/" TargetMode="External"/><Relationship Id="rId1595" Type="http://schemas.openxmlformats.org/officeDocument/2006/relationships/hyperlink" Target="http://www.hip-azotara.rs/" TargetMode="External"/><Relationship Id="rId2439" Type="http://schemas.openxmlformats.org/officeDocument/2006/relationships/hyperlink" Target="http://www.lfpperthus.com/" TargetMode="External"/><Relationship Id="rId2646" Type="http://schemas.openxmlformats.org/officeDocument/2006/relationships/hyperlink" Target="http://www.gepard.com/" TargetMode="External"/><Relationship Id="rId2853" Type="http://schemas.openxmlformats.org/officeDocument/2006/relationships/hyperlink" Target="http://www.forms.com.pl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eisenbahn-tradition.de/" TargetMode="External"/><Relationship Id="rId618" Type="http://schemas.openxmlformats.org/officeDocument/2006/relationships/hyperlink" Target="http://www.bpge.de/" TargetMode="External"/><Relationship Id="rId825" Type="http://schemas.openxmlformats.org/officeDocument/2006/relationships/hyperlink" Target="http://www.grampet.ro/" TargetMode="External"/><Relationship Id="rId1248" Type="http://schemas.openxmlformats.org/officeDocument/2006/relationships/hyperlink" Target="http://www.angeltrains.com/" TargetMode="External"/><Relationship Id="rId1455" Type="http://schemas.openxmlformats.org/officeDocument/2006/relationships/hyperlink" Target="http://www.longent.se/" TargetMode="External"/><Relationship Id="rId1662" Type="http://schemas.openxmlformats.org/officeDocument/2006/relationships/hyperlink" Target="http://www.azvi.es/" TargetMode="External"/><Relationship Id="rId2201" Type="http://schemas.openxmlformats.org/officeDocument/2006/relationships/hyperlink" Target="http://www.bug-ag.de/" TargetMode="External"/><Relationship Id="rId2506" Type="http://schemas.openxmlformats.org/officeDocument/2006/relationships/hyperlink" Target="http://www.arag-bau.ch/" TargetMode="External"/><Relationship Id="rId1010" Type="http://schemas.openxmlformats.org/officeDocument/2006/relationships/hyperlink" Target="http://www.gleisbau-brachtendorf.de/" TargetMode="External"/><Relationship Id="rId1108" Type="http://schemas.openxmlformats.org/officeDocument/2006/relationships/hyperlink" Target="http://www.txlogistik.at/" TargetMode="External"/><Relationship Id="rId1315" Type="http://schemas.openxmlformats.org/officeDocument/2006/relationships/hyperlink" Target="http://www.midcargo.se/" TargetMode="External"/><Relationship Id="rId1967" Type="http://schemas.openxmlformats.org/officeDocument/2006/relationships/hyperlink" Target="http://www.cfrtm.ro/" TargetMode="External"/><Relationship Id="rId2713" Type="http://schemas.openxmlformats.org/officeDocument/2006/relationships/hyperlink" Target="http://www.bonaventura.it/" TargetMode="External"/><Relationship Id="rId2920" Type="http://schemas.openxmlformats.org/officeDocument/2006/relationships/hyperlink" Target="http://www.ltgcargo.pl/" TargetMode="External"/><Relationship Id="rId1522" Type="http://schemas.openxmlformats.org/officeDocument/2006/relationships/hyperlink" Target="http://www.sperryrail.com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lte.at/en/LTE/LTE-RO46.html" TargetMode="External"/><Relationship Id="rId2296" Type="http://schemas.openxmlformats.org/officeDocument/2006/relationships/hyperlink" Target="http://www.emeran-braun.de/" TargetMode="External"/><Relationship Id="rId3347" Type="http://schemas.openxmlformats.org/officeDocument/2006/relationships/hyperlink" Target="file:///C:/Users/dagosan/AppData/Roaming/Microsoft/Excel/sebmo.de" TargetMode="External"/><Relationship Id="rId268" Type="http://schemas.openxmlformats.org/officeDocument/2006/relationships/hyperlink" Target="http://www.dhe-reisen.de/" TargetMode="External"/><Relationship Id="rId475" Type="http://schemas.openxmlformats.org/officeDocument/2006/relationships/hyperlink" Target="http://www.bbw.at/" TargetMode="External"/><Relationship Id="rId682" Type="http://schemas.openxmlformats.org/officeDocument/2006/relationships/hyperlink" Target="http://www.schenker.si/" TargetMode="External"/><Relationship Id="rId2156" Type="http://schemas.openxmlformats.org/officeDocument/2006/relationships/hyperlink" Target="http://www.c-e-f.fr/" TargetMode="External"/><Relationship Id="rId2363" Type="http://schemas.openxmlformats.org/officeDocument/2006/relationships/hyperlink" Target="http://www.lk-audit.com/" TargetMode="External"/><Relationship Id="rId2570" Type="http://schemas.openxmlformats.org/officeDocument/2006/relationships/hyperlink" Target="http://www.tca.be/" TargetMode="External"/><Relationship Id="rId3207" Type="http://schemas.openxmlformats.org/officeDocument/2006/relationships/hyperlink" Target="file:///C:/Users/dagosan/AppData/Roaming/Microsoft/Excel/elagrotrade.lv" TargetMode="External"/><Relationship Id="rId3414" Type="http://schemas.openxmlformats.org/officeDocument/2006/relationships/hyperlink" Target="http://www.railbx.de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zsnp.sk/" TargetMode="External"/><Relationship Id="rId542" Type="http://schemas.openxmlformats.org/officeDocument/2006/relationships/hyperlink" Target="http://www.chiemgauer-lokalbahn.com/" TargetMode="External"/><Relationship Id="rId1172" Type="http://schemas.openxmlformats.org/officeDocument/2006/relationships/hyperlink" Target="http://www.felbermayr.cc/" TargetMode="External"/><Relationship Id="rId2016" Type="http://schemas.openxmlformats.org/officeDocument/2006/relationships/hyperlink" Target="http://www.kza.com.pl/" TargetMode="External"/><Relationship Id="rId2223" Type="http://schemas.openxmlformats.org/officeDocument/2006/relationships/hyperlink" Target="http://www.eqos-energie.com/" TargetMode="External"/><Relationship Id="rId2430" Type="http://schemas.openxmlformats.org/officeDocument/2006/relationships/hyperlink" Target="http://www.quadranteservizi.it/" TargetMode="External"/><Relationship Id="rId402" Type="http://schemas.openxmlformats.org/officeDocument/2006/relationships/hyperlink" Target="http://www.rhb.ch/" TargetMode="External"/><Relationship Id="rId1032" Type="http://schemas.openxmlformats.org/officeDocument/2006/relationships/hyperlink" Target="http://www.powerlines-group.com/" TargetMode="External"/><Relationship Id="rId1989" Type="http://schemas.openxmlformats.org/officeDocument/2006/relationships/hyperlink" Target="http://www.train-doller.org/" TargetMode="External"/><Relationship Id="rId1849" Type="http://schemas.openxmlformats.org/officeDocument/2006/relationships/hyperlink" Target="http://www.hup-bau.de/" TargetMode="External"/><Relationship Id="rId3064" Type="http://schemas.openxmlformats.org/officeDocument/2006/relationships/hyperlink" Target="http://www.aggerbahnde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weedfree.net/" TargetMode="External"/><Relationship Id="rId1916" Type="http://schemas.openxmlformats.org/officeDocument/2006/relationships/hyperlink" Target="http://www.totalprosjekt-namsskogan.no/" TargetMode="External"/><Relationship Id="rId3271" Type="http://schemas.openxmlformats.org/officeDocument/2006/relationships/hyperlink" Target="file:///C:/Users/dagosan/AppData/Roaming/Microsoft/Excel/nzrail.sk" TargetMode="External"/><Relationship Id="rId2080" Type="http://schemas.openxmlformats.org/officeDocument/2006/relationships/hyperlink" Target="http://www.lok-partner.de/" TargetMode="External"/><Relationship Id="rId3131" Type="http://schemas.openxmlformats.org/officeDocument/2006/relationships/hyperlink" Target="http://www.mas-bahnconsult.de/" TargetMode="External"/><Relationship Id="rId2897" Type="http://schemas.openxmlformats.org/officeDocument/2006/relationships/hyperlink" Target="http://www.geosintesi.com/" TargetMode="External"/><Relationship Id="rId869" Type="http://schemas.openxmlformats.org/officeDocument/2006/relationships/hyperlink" Target="http://www.novacap.fr/" TargetMode="External"/><Relationship Id="rId1499" Type="http://schemas.openxmlformats.org/officeDocument/2006/relationships/hyperlink" Target="http://www.joerger-bau.de/" TargetMode="External"/><Relationship Id="rId729" Type="http://schemas.openxmlformats.org/officeDocument/2006/relationships/hyperlink" Target="http://www.clr-service.de/" TargetMode="External"/><Relationship Id="rId1359" Type="http://schemas.openxmlformats.org/officeDocument/2006/relationships/hyperlink" Target="http://www.touaxrail.com/" TargetMode="External"/><Relationship Id="rId2757" Type="http://schemas.openxmlformats.org/officeDocument/2006/relationships/hyperlink" Target="http://www.rail.eiffage-infra.de/de" TargetMode="External"/><Relationship Id="rId2964" Type="http://schemas.openxmlformats.org/officeDocument/2006/relationships/hyperlink" Target="http://www.lokdienste-braun.de/" TargetMode="External"/><Relationship Id="rId936" Type="http://schemas.openxmlformats.org/officeDocument/2006/relationships/hyperlink" Target="http://www.ucmr.ro/" TargetMode="External"/><Relationship Id="rId1219" Type="http://schemas.openxmlformats.org/officeDocument/2006/relationships/hyperlink" Target="http://www.transferoviarcalatori.ro/" TargetMode="External"/><Relationship Id="rId1566" Type="http://schemas.openxmlformats.org/officeDocument/2006/relationships/hyperlink" Target="http://www.alphatrains.eu/" TargetMode="External"/><Relationship Id="rId1773" Type="http://schemas.openxmlformats.org/officeDocument/2006/relationships/hyperlink" Target="http://www.historische-eisenbahn-ma.de/" TargetMode="External"/><Relationship Id="rId1980" Type="http://schemas.openxmlformats.org/officeDocument/2006/relationships/hyperlink" Target="http://www.flex-bahndienstleistungen.de/" TargetMode="External"/><Relationship Id="rId2617" Type="http://schemas.openxmlformats.org/officeDocument/2006/relationships/hyperlink" Target="http://www.nlef.de/" TargetMode="External"/><Relationship Id="rId2824" Type="http://schemas.openxmlformats.org/officeDocument/2006/relationships/hyperlink" Target="http://www.oliva.bg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imsat.ro/" TargetMode="External"/><Relationship Id="rId1633" Type="http://schemas.openxmlformats.org/officeDocument/2006/relationships/hyperlink" Target="http://www.der-schaumburger-ferst.de/" TargetMode="External"/><Relationship Id="rId1840" Type="http://schemas.openxmlformats.org/officeDocument/2006/relationships/hyperlink" Target="http://www.rayser.com.tr/" TargetMode="External"/><Relationship Id="rId1700" Type="http://schemas.openxmlformats.org/officeDocument/2006/relationships/hyperlink" Target="http://www.liikennevirasto.fi/" TargetMode="External"/><Relationship Id="rId3458" Type="http://schemas.openxmlformats.org/officeDocument/2006/relationships/hyperlink" Target="https://www.firesta.cz/" TargetMode="External"/><Relationship Id="rId379" Type="http://schemas.openxmlformats.org/officeDocument/2006/relationships/hyperlink" Target="http://www.appenzellerbahnen.ch/" TargetMode="External"/><Relationship Id="rId586" Type="http://schemas.openxmlformats.org/officeDocument/2006/relationships/hyperlink" Target="http://www.kalvacha.bg/" TargetMode="External"/><Relationship Id="rId793" Type="http://schemas.openxmlformats.org/officeDocument/2006/relationships/hyperlink" Target="http://www.vogtlandbahn.de/" TargetMode="External"/><Relationship Id="rId2267" Type="http://schemas.openxmlformats.org/officeDocument/2006/relationships/hyperlink" Target="http://www.autozug-sylt.de/" TargetMode="External"/><Relationship Id="rId2474" Type="http://schemas.openxmlformats.org/officeDocument/2006/relationships/hyperlink" Target="http://www.la-traction.ch/" TargetMode="External"/><Relationship Id="rId2681" Type="http://schemas.openxmlformats.org/officeDocument/2006/relationships/hyperlink" Target="http://www.brouwertechnoloqy.com/" TargetMode="External"/><Relationship Id="rId3318" Type="http://schemas.openxmlformats.org/officeDocument/2006/relationships/hyperlink" Target="file:///C:/Users/dagosan/AppData/Roaming/Microsoft/Excel/adler-rail.eu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strukton.se/default.aspx" TargetMode="External"/><Relationship Id="rId653" Type="http://schemas.openxmlformats.org/officeDocument/2006/relationships/hyperlink" Target="http://www.dbcargo.com/" TargetMode="External"/><Relationship Id="rId1076" Type="http://schemas.openxmlformats.org/officeDocument/2006/relationships/hyperlink" Target="http://www.grupomasaveu.es/" TargetMode="External"/><Relationship Id="rId1283" Type="http://schemas.openxmlformats.org/officeDocument/2006/relationships/hyperlink" Target="http://www.eilt-evu.de/" TargetMode="External"/><Relationship Id="rId1490" Type="http://schemas.openxmlformats.org/officeDocument/2006/relationships/hyperlink" Target="http://www.vsvt.dk/" TargetMode="External"/><Relationship Id="rId2127" Type="http://schemas.openxmlformats.org/officeDocument/2006/relationships/hyperlink" Target="http://www.ciment-vicat.fr/" TargetMode="External"/><Relationship Id="rId2334" Type="http://schemas.openxmlformats.org/officeDocument/2006/relationships/hyperlink" Target="http://www.lineas.net/" TargetMode="External"/><Relationship Id="rId306" Type="http://schemas.openxmlformats.org/officeDocument/2006/relationships/hyperlink" Target="http://www.dwk-service.de/" TargetMode="External"/><Relationship Id="rId860" Type="http://schemas.openxmlformats.org/officeDocument/2006/relationships/hyperlink" Target="http://www.exservice.biz/" TargetMode="External"/><Relationship Id="rId1143" Type="http://schemas.openxmlformats.org/officeDocument/2006/relationships/hyperlink" Target="http://www.mondigroup.com/" TargetMode="External"/><Relationship Id="rId2541" Type="http://schemas.openxmlformats.org/officeDocument/2006/relationships/hyperlink" Target="http://www.akiem.com/" TargetMode="External"/><Relationship Id="rId513" Type="http://schemas.openxmlformats.org/officeDocument/2006/relationships/hyperlink" Target="http://www.bw-krefeld.net/" TargetMode="External"/><Relationship Id="rId720" Type="http://schemas.openxmlformats.org/officeDocument/2006/relationships/hyperlink" Target="http://www.bptleasing.sk/" TargetMode="External"/><Relationship Id="rId1350" Type="http://schemas.openxmlformats.org/officeDocument/2006/relationships/hyperlink" Target="http://www.stt-train.se/" TargetMode="External"/><Relationship Id="rId2401" Type="http://schemas.openxmlformats.org/officeDocument/2006/relationships/hyperlink" Target="http://www.roehll.de/" TargetMode="External"/><Relationship Id="rId1003" Type="http://schemas.openxmlformats.org/officeDocument/2006/relationships/hyperlink" Target="http://www.munkedalsjernvag.com/" TargetMode="External"/><Relationship Id="rId1210" Type="http://schemas.openxmlformats.org/officeDocument/2006/relationships/hyperlink" Target="http://www.zicg.me/" TargetMode="External"/><Relationship Id="rId3175" Type="http://schemas.openxmlformats.org/officeDocument/2006/relationships/hyperlink" Target="http://www.txlogistik.eu/" TargetMode="External"/><Relationship Id="rId3382" Type="http://schemas.openxmlformats.org/officeDocument/2006/relationships/hyperlink" Target="file:///C:/Users/dagosan/AppData/Roaming/Microsoft/Excel/bancsabadell.com" TargetMode="External"/><Relationship Id="rId2191" Type="http://schemas.openxmlformats.org/officeDocument/2006/relationships/hyperlink" Target="http://www.budimex.pl/" TargetMode="External"/><Relationship Id="rId3035" Type="http://schemas.openxmlformats.org/officeDocument/2006/relationships/hyperlink" Target="http://www.vendeetrain.fr/" TargetMode="External"/><Relationship Id="rId3242" Type="http://schemas.openxmlformats.org/officeDocument/2006/relationships/hyperlink" Target="file:///C:/Users/dagosan/AppData/Roaming/Microsoft/Excel/estma.com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railways.kz/" TargetMode="External"/><Relationship Id="rId2051" Type="http://schemas.openxmlformats.org/officeDocument/2006/relationships/hyperlink" Target="http://www.ferroviasastur.com/" TargetMode="External"/><Relationship Id="rId3102" Type="http://schemas.openxmlformats.org/officeDocument/2006/relationships/hyperlink" Target="http://www.greenbrier-europe.com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jhtrain.cz/" TargetMode="External"/><Relationship Id="rId1677" Type="http://schemas.openxmlformats.org/officeDocument/2006/relationships/hyperlink" Target="http://www.finngas.fi/" TargetMode="External"/><Relationship Id="rId1884" Type="http://schemas.openxmlformats.org/officeDocument/2006/relationships/hyperlink" Target="http://www.ctl.pl/" TargetMode="External"/><Relationship Id="rId2728" Type="http://schemas.openxmlformats.org/officeDocument/2006/relationships/hyperlink" Target="http://www.imateq.it/" TargetMode="External"/><Relationship Id="rId2935" Type="http://schemas.openxmlformats.org/officeDocument/2006/relationships/hyperlink" Target="http://www.jungfrau.ch/" TargetMode="External"/><Relationship Id="rId907" Type="http://schemas.openxmlformats.org/officeDocument/2006/relationships/hyperlink" Target="http://www.alpineslovakia.sk/" TargetMode="External"/><Relationship Id="rId1537" Type="http://schemas.openxmlformats.org/officeDocument/2006/relationships/hyperlink" Target="http://www.lumac.es/" TargetMode="External"/><Relationship Id="rId1744" Type="http://schemas.openxmlformats.org/officeDocument/2006/relationships/hyperlink" Target="http://www.husatransportation.com/" TargetMode="External"/><Relationship Id="rId1951" Type="http://schemas.openxmlformats.org/officeDocument/2006/relationships/hyperlink" Target="http://www.sandahlsbolagen.se/real-rail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aae.ch/" TargetMode="External"/><Relationship Id="rId1811" Type="http://schemas.openxmlformats.org/officeDocument/2006/relationships/hyperlink" Target="http://www.hentschke-bau.de/" TargetMode="External"/><Relationship Id="rId697" Type="http://schemas.openxmlformats.org/officeDocument/2006/relationships/hyperlink" Target="http://www.ruukki.com/" TargetMode="External"/><Relationship Id="rId2378" Type="http://schemas.openxmlformats.org/officeDocument/2006/relationships/hyperlink" Target="http://www.swietelsky.at/" TargetMode="External"/><Relationship Id="rId3429" Type="http://schemas.openxmlformats.org/officeDocument/2006/relationships/hyperlink" Target="https://yellowcat.dev/" TargetMode="External"/><Relationship Id="rId1187" Type="http://schemas.openxmlformats.org/officeDocument/2006/relationships/hyperlink" Target="http://www.njd.no/" TargetMode="External"/><Relationship Id="rId2585" Type="http://schemas.openxmlformats.org/officeDocument/2006/relationships/hyperlink" Target="http://www.amt.genova.it/" TargetMode="External"/><Relationship Id="rId2792" Type="http://schemas.openxmlformats.org/officeDocument/2006/relationships/hyperlink" Target="http://www.adspmarligureorientale.it/" TargetMode="External"/><Relationship Id="rId557" Type="http://schemas.openxmlformats.org/officeDocument/2006/relationships/hyperlink" Target="http://www.industriemuseum.de/" TargetMode="External"/><Relationship Id="rId764" Type="http://schemas.openxmlformats.org/officeDocument/2006/relationships/hyperlink" Target="http://www.servtrans-invest.com/" TargetMode="External"/><Relationship Id="rId971" Type="http://schemas.openxmlformats.org/officeDocument/2006/relationships/hyperlink" Target="http://www.staedtebahn.de/" TargetMode="External"/><Relationship Id="rId1394" Type="http://schemas.openxmlformats.org/officeDocument/2006/relationships/hyperlink" Target="http://www.gefer.it/" TargetMode="External"/><Relationship Id="rId2238" Type="http://schemas.openxmlformats.org/officeDocument/2006/relationships/hyperlink" Target="http://www.cityrail.cz/" TargetMode="External"/><Relationship Id="rId2445" Type="http://schemas.openxmlformats.org/officeDocument/2006/relationships/hyperlink" Target="http://www.sangritana.it/" TargetMode="External"/><Relationship Id="rId2652" Type="http://schemas.openxmlformats.org/officeDocument/2006/relationships/hyperlink" Target="http://www.axilingenieria.com/wp/" TargetMode="External"/><Relationship Id="rId417" Type="http://schemas.openxmlformats.org/officeDocument/2006/relationships/hyperlink" Target="http://www.via-rek.cz/" TargetMode="External"/><Relationship Id="rId624" Type="http://schemas.openxmlformats.org/officeDocument/2006/relationships/hyperlink" Target="http://www.revolutiontrain.com/" TargetMode="External"/><Relationship Id="rId831" Type="http://schemas.openxmlformats.org/officeDocument/2006/relationships/hyperlink" Target="http://www.helf-bauunternehmung.de/" TargetMode="External"/><Relationship Id="rId1047" Type="http://schemas.openxmlformats.org/officeDocument/2006/relationships/hyperlink" Target="http://www.ferrovial.com/" TargetMode="External"/><Relationship Id="rId1254" Type="http://schemas.openxmlformats.org/officeDocument/2006/relationships/hyperlink" Target="http://www.wiebe.de/" TargetMode="External"/><Relationship Id="rId1461" Type="http://schemas.openxmlformats.org/officeDocument/2006/relationships/hyperlink" Target="http://www.erfurter-bahnservice.de/" TargetMode="External"/><Relationship Id="rId2305" Type="http://schemas.openxmlformats.org/officeDocument/2006/relationships/hyperlink" Target="http://www.ddsv.hr/" TargetMode="External"/><Relationship Id="rId2512" Type="http://schemas.openxmlformats.org/officeDocument/2006/relationships/hyperlink" Target="http://www.bttrains.nl/" TargetMode="External"/><Relationship Id="rId1114" Type="http://schemas.openxmlformats.org/officeDocument/2006/relationships/hyperlink" Target="http://www.zeppelin.de/" TargetMode="External"/><Relationship Id="rId1321" Type="http://schemas.openxmlformats.org/officeDocument/2006/relationships/hyperlink" Target="http://www.neg-niebuell.de/" TargetMode="External"/><Relationship Id="rId3079" Type="http://schemas.openxmlformats.org/officeDocument/2006/relationships/hyperlink" Target="http://www.dau-bauunternehmen.de/" TargetMode="External"/><Relationship Id="rId3286" Type="http://schemas.openxmlformats.org/officeDocument/2006/relationships/hyperlink" Target="file:///C:/Users/dagosan/AppData/Roaming/Microsoft/Excel/nymwag.cz" TargetMode="External"/><Relationship Id="rId2095" Type="http://schemas.openxmlformats.org/officeDocument/2006/relationships/hyperlink" Target="http://www.greenbrier-europe.com/" TargetMode="External"/><Relationship Id="rId3146" Type="http://schemas.openxmlformats.org/officeDocument/2006/relationships/hyperlink" Target="http://www.paricz.cz/" TargetMode="External"/><Relationship Id="rId3353" Type="http://schemas.openxmlformats.org/officeDocument/2006/relationships/hyperlink" Target="file:///C:/Users/dagosan/AppData/Roaming/Microsoft/Excel/alstom.com/se/alstom-sverige" TargetMode="External"/><Relationship Id="rId274" Type="http://schemas.openxmlformats.org/officeDocument/2006/relationships/hyperlink" Target="http://www.bentheimer-eisenbahn.de/" TargetMode="External"/><Relationship Id="rId481" Type="http://schemas.openxmlformats.org/officeDocument/2006/relationships/hyperlink" Target="http://www.knauf.de/" TargetMode="External"/><Relationship Id="rId2162" Type="http://schemas.openxmlformats.org/officeDocument/2006/relationships/hyperlink" Target="http://www.odos-cargo.cz/" TargetMode="External"/><Relationship Id="rId3006" Type="http://schemas.openxmlformats.org/officeDocument/2006/relationships/hyperlink" Target="http://www.zubacka.cz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/Users/dagosan/AppData/Roaming/Microsoft/Excel/uhl.de" TargetMode="External"/><Relationship Id="rId3420" Type="http://schemas.openxmlformats.org/officeDocument/2006/relationships/hyperlink" Target="https://expandia.se/" TargetMode="External"/><Relationship Id="rId341" Type="http://schemas.openxmlformats.org/officeDocument/2006/relationships/hyperlink" Target="http://www.dalacker.de/" TargetMode="External"/><Relationship Id="rId2022" Type="http://schemas.openxmlformats.org/officeDocument/2006/relationships/hyperlink" Target="http://www.lt-bahr.de/" TargetMode="External"/><Relationship Id="rId2979" Type="http://schemas.openxmlformats.org/officeDocument/2006/relationships/hyperlink" Target="http://www.railxtra.eu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ferrum.com.pl/" TargetMode="External"/><Relationship Id="rId1995" Type="http://schemas.openxmlformats.org/officeDocument/2006/relationships/hyperlink" Target="http://www.241p9.fr/" TargetMode="External"/><Relationship Id="rId2839" Type="http://schemas.openxmlformats.org/officeDocument/2006/relationships/hyperlink" Target="http://www.laude.com/" TargetMode="External"/><Relationship Id="rId1648" Type="http://schemas.openxmlformats.org/officeDocument/2006/relationships/hyperlink" Target="http://www.mbzs.net/" TargetMode="External"/><Relationship Id="rId1508" Type="http://schemas.openxmlformats.org/officeDocument/2006/relationships/hyperlink" Target="http://www.ejs-betrieb.de/" TargetMode="External"/><Relationship Id="rId1855" Type="http://schemas.openxmlformats.org/officeDocument/2006/relationships/hyperlink" Target="http://www.hts-kassel.de/" TargetMode="External"/><Relationship Id="rId2906" Type="http://schemas.openxmlformats.org/officeDocument/2006/relationships/hyperlink" Target="http://www.sitav.eu/" TargetMode="External"/><Relationship Id="rId3070" Type="http://schemas.openxmlformats.org/officeDocument/2006/relationships/hyperlink" Target="http://www.brb.de/" TargetMode="External"/><Relationship Id="rId1715" Type="http://schemas.openxmlformats.org/officeDocument/2006/relationships/hyperlink" Target="http://www.tensolrail.com/" TargetMode="External"/><Relationship Id="rId1922" Type="http://schemas.openxmlformats.org/officeDocument/2006/relationships/hyperlink" Target="http://www.attcv.fr/" TargetMode="External"/><Relationship Id="rId2489" Type="http://schemas.openxmlformats.org/officeDocument/2006/relationships/hyperlink" Target="http://www.kptrail.cz/" TargetMode="External"/><Relationship Id="rId2696" Type="http://schemas.openxmlformats.org/officeDocument/2006/relationships/hyperlink" Target="http://www.gruschina.at/" TargetMode="External"/><Relationship Id="rId668" Type="http://schemas.openxmlformats.org/officeDocument/2006/relationships/hyperlink" Target="http://www.intrans.cz/" TargetMode="External"/><Relationship Id="rId875" Type="http://schemas.openxmlformats.org/officeDocument/2006/relationships/hyperlink" Target="http://www.liebherr.com/" TargetMode="External"/><Relationship Id="rId1298" Type="http://schemas.openxmlformats.org/officeDocument/2006/relationships/hyperlink" Target="http://www.ige-werrabahn-eisenach.de/" TargetMode="External"/><Relationship Id="rId2349" Type="http://schemas.openxmlformats.org/officeDocument/2006/relationships/hyperlink" Target="http://www.zigsxpress.com/" TargetMode="External"/><Relationship Id="rId2556" Type="http://schemas.openxmlformats.org/officeDocument/2006/relationships/hyperlink" Target="http://www.rbt-tiefbau.de/" TargetMode="External"/><Relationship Id="rId2763" Type="http://schemas.openxmlformats.org/officeDocument/2006/relationships/hyperlink" Target="http://www.lgm-bahnlogistik.de/" TargetMode="External"/><Relationship Id="rId2970" Type="http://schemas.openxmlformats.org/officeDocument/2006/relationships/hyperlink" Target="http://www.austrobaumaschinen.cz/" TargetMode="External"/><Relationship Id="rId528" Type="http://schemas.openxmlformats.org/officeDocument/2006/relationships/hyperlink" Target="http://www.lokotransslovakia.sk/" TargetMode="External"/><Relationship Id="rId735" Type="http://schemas.openxmlformats.org/officeDocument/2006/relationships/hyperlink" Target="http://www.solvay.at/" TargetMode="External"/><Relationship Id="rId942" Type="http://schemas.openxmlformats.org/officeDocument/2006/relationships/hyperlink" Target="http://www.directrailservices.com/" TargetMode="External"/><Relationship Id="rId1158" Type="http://schemas.openxmlformats.org/officeDocument/2006/relationships/hyperlink" Target="http://www.industrial-coating.com/" TargetMode="External"/><Relationship Id="rId1365" Type="http://schemas.openxmlformats.org/officeDocument/2006/relationships/hyperlink" Target="http://www.vvt.ch/" TargetMode="External"/><Relationship Id="rId1572" Type="http://schemas.openxmlformats.org/officeDocument/2006/relationships/hyperlink" Target="http://www.wismut.de/" TargetMode="External"/><Relationship Id="rId2209" Type="http://schemas.openxmlformats.org/officeDocument/2006/relationships/hyperlink" Target="http://www.stasy.gr/" TargetMode="External"/><Relationship Id="rId2416" Type="http://schemas.openxmlformats.org/officeDocument/2006/relationships/hyperlink" Target="http://www.olmet.pl/" TargetMode="External"/><Relationship Id="rId2623" Type="http://schemas.openxmlformats.org/officeDocument/2006/relationships/hyperlink" Target="http://www.impresaparoldi.it/" TargetMode="External"/><Relationship Id="rId1018" Type="http://schemas.openxmlformats.org/officeDocument/2006/relationships/hyperlink" Target="http://www.doritrans.ro/" TargetMode="External"/><Relationship Id="rId1225" Type="http://schemas.openxmlformats.org/officeDocument/2006/relationships/hyperlink" Target="http://www.pambac.ro/" TargetMode="External"/><Relationship Id="rId1432" Type="http://schemas.openxmlformats.org/officeDocument/2006/relationships/hyperlink" Target="http://www.zephir.eu/" TargetMode="External"/><Relationship Id="rId2830" Type="http://schemas.openxmlformats.org/officeDocument/2006/relationships/hyperlink" Target="http://www.mb-railtech.de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cc-l.eu/" TargetMode="External"/><Relationship Id="rId3397" Type="http://schemas.openxmlformats.org/officeDocument/2006/relationships/hyperlink" Target="file:///C:/Users/dagosan/AppData/Roaming/Microsoft/Excel/haider-co.at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/Users/dagosan/AppData/Roaming/Microsoft/Excel/solciel.com" TargetMode="External"/><Relationship Id="rId3464" Type="http://schemas.openxmlformats.org/officeDocument/2006/relationships/hyperlink" Target="http://www.danucem.com/" TargetMode="External"/><Relationship Id="rId385" Type="http://schemas.openxmlformats.org/officeDocument/2006/relationships/hyperlink" Target="http://www.cica.ch/" TargetMode="External"/><Relationship Id="rId592" Type="http://schemas.openxmlformats.org/officeDocument/2006/relationships/hyperlink" Target="http://www.polimeri.org/" TargetMode="External"/><Relationship Id="rId2066" Type="http://schemas.openxmlformats.org/officeDocument/2006/relationships/hyperlink" Target="http://www.kzhv.eu/" TargetMode="External"/><Relationship Id="rId2273" Type="http://schemas.openxmlformats.org/officeDocument/2006/relationships/hyperlink" Target="http://www.loko-motiv.cz/" TargetMode="External"/><Relationship Id="rId2480" Type="http://schemas.openxmlformats.org/officeDocument/2006/relationships/hyperlink" Target="http://www.cargotabor.pl/" TargetMode="External"/><Relationship Id="rId3117" Type="http://schemas.openxmlformats.org/officeDocument/2006/relationships/hyperlink" Target="http://www.janssen-landschaftspflege.de/" TargetMode="External"/><Relationship Id="rId3324" Type="http://schemas.openxmlformats.org/officeDocument/2006/relationships/hyperlink" Target="file:///C:/Users/dagosan/AppData/Roaming/Microsoft/Excel/unikol-kostrzyn.pl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dampflok-halberstadt.de/" TargetMode="External"/><Relationship Id="rId1082" Type="http://schemas.openxmlformats.org/officeDocument/2006/relationships/hyperlink" Target="http://www.termodeva.ro/" TargetMode="External"/><Relationship Id="rId2133" Type="http://schemas.openxmlformats.org/officeDocument/2006/relationships/hyperlink" Target="http://www.gebaco.de/" TargetMode="External"/><Relationship Id="rId2340" Type="http://schemas.openxmlformats.org/officeDocument/2006/relationships/hyperlink" Target="http://www.dampflok-glauchau.de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sano.de/" TargetMode="External"/><Relationship Id="rId2200" Type="http://schemas.openxmlformats.org/officeDocument/2006/relationships/hyperlink" Target="http://www.bug-ag.de/" TargetMode="External"/><Relationship Id="rId1899" Type="http://schemas.openxmlformats.org/officeDocument/2006/relationships/hyperlink" Target="http://www.muzeatechniki.pl/" TargetMode="External"/><Relationship Id="rId1759" Type="http://schemas.openxmlformats.org/officeDocument/2006/relationships/hyperlink" Target="http://www.zieglerpapier.com/" TargetMode="External"/><Relationship Id="rId1966" Type="http://schemas.openxmlformats.org/officeDocument/2006/relationships/hyperlink" Target="http://www.sdm-cenhd.ro/" TargetMode="External"/><Relationship Id="rId3181" Type="http://schemas.openxmlformats.org/officeDocument/2006/relationships/hyperlink" Target="http://www.vvm-museumsbahn.de/" TargetMode="External"/><Relationship Id="rId1619" Type="http://schemas.openxmlformats.org/officeDocument/2006/relationships/hyperlink" Target="http://www.coprosa.es/" TargetMode="External"/><Relationship Id="rId1826" Type="http://schemas.openxmlformats.org/officeDocument/2006/relationships/hyperlink" Target="http://www.keolis.se/" TargetMode="External"/><Relationship Id="rId3041" Type="http://schemas.openxmlformats.org/officeDocument/2006/relationships/hyperlink" Target="http://www.nor.cz/" TargetMode="External"/><Relationship Id="rId779" Type="http://schemas.openxmlformats.org/officeDocument/2006/relationships/hyperlink" Target="http://www.ew-nostalgie.ch/Daten" TargetMode="External"/><Relationship Id="rId986" Type="http://schemas.openxmlformats.org/officeDocument/2006/relationships/hyperlink" Target="http://www.zelpo.sk/" TargetMode="External"/><Relationship Id="rId2667" Type="http://schemas.openxmlformats.org/officeDocument/2006/relationships/hyperlink" Target="http://www.dstrainrail.com/" TargetMode="External"/><Relationship Id="rId639" Type="http://schemas.openxmlformats.org/officeDocument/2006/relationships/hyperlink" Target="http://www.zagrebtrans.hr/" TargetMode="External"/><Relationship Id="rId1269" Type="http://schemas.openxmlformats.org/officeDocument/2006/relationships/hyperlink" Target="http://www.ebw-online.com/" TargetMode="External"/><Relationship Id="rId1476" Type="http://schemas.openxmlformats.org/officeDocument/2006/relationships/hyperlink" Target="http://www.pesa.pl/" TargetMode="External"/><Relationship Id="rId2874" Type="http://schemas.openxmlformats.org/officeDocument/2006/relationships/hyperlink" Target="http://www.boehrer-baumaschinen.de/" TargetMode="External"/><Relationship Id="rId846" Type="http://schemas.openxmlformats.org/officeDocument/2006/relationships/hyperlink" Target="http://www.tts-group.ro/" TargetMode="External"/><Relationship Id="rId1129" Type="http://schemas.openxmlformats.org/officeDocument/2006/relationships/hyperlink" Target="http://www.harscotrack.com/" TargetMode="External"/><Relationship Id="rId1683" Type="http://schemas.openxmlformats.org/officeDocument/2006/relationships/hyperlink" Target="http://www.dampflokgemeinschaft-brandenburg.de/" TargetMode="External"/><Relationship Id="rId1890" Type="http://schemas.openxmlformats.org/officeDocument/2006/relationships/hyperlink" Target="http://www.bbw.at/" TargetMode="External"/><Relationship Id="rId2527" Type="http://schemas.openxmlformats.org/officeDocument/2006/relationships/hyperlink" Target="http://www.traincharter.eu/" TargetMode="External"/><Relationship Id="rId2734" Type="http://schemas.openxmlformats.org/officeDocument/2006/relationships/hyperlink" Target="http://www.tecsol.ch/" TargetMode="External"/><Relationship Id="rId2941" Type="http://schemas.openxmlformats.org/officeDocument/2006/relationships/hyperlink" Target="http://www.spl-ev.de/" TargetMode="External"/><Relationship Id="rId706" Type="http://schemas.openxmlformats.org/officeDocument/2006/relationships/hyperlink" Target="http://www.peterson.no/" TargetMode="External"/><Relationship Id="rId913" Type="http://schemas.openxmlformats.org/officeDocument/2006/relationships/hyperlink" Target="http://www.baucharter.com/" TargetMode="External"/><Relationship Id="rId1336" Type="http://schemas.openxmlformats.org/officeDocument/2006/relationships/hyperlink" Target="http://www.radundschiene.de/" TargetMode="External"/><Relationship Id="rId1543" Type="http://schemas.openxmlformats.org/officeDocument/2006/relationships/hyperlink" Target="http://www.vasutvill.hu/" TargetMode="External"/><Relationship Id="rId1750" Type="http://schemas.openxmlformats.org/officeDocument/2006/relationships/hyperlink" Target="http://www.alstom.com/" TargetMode="External"/><Relationship Id="rId2801" Type="http://schemas.openxmlformats.org/officeDocument/2006/relationships/hyperlink" Target="http://www.avis-eng.eu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metransrail.eu/" TargetMode="External"/><Relationship Id="rId1610" Type="http://schemas.openxmlformats.org/officeDocument/2006/relationships/hyperlink" Target="http://www.boxxpress.de/" TargetMode="External"/><Relationship Id="rId3368" Type="http://schemas.openxmlformats.org/officeDocument/2006/relationships/hyperlink" Target="file:///C:/Users/dagosan/AppData/Roaming/Microsoft/Excel/charlesandre.com" TargetMode="External"/><Relationship Id="rId289" Type="http://schemas.openxmlformats.org/officeDocument/2006/relationships/hyperlink" Target="http://www.inlandsbanan.se/" TargetMode="External"/><Relationship Id="rId496" Type="http://schemas.openxmlformats.org/officeDocument/2006/relationships/hyperlink" Target="http://www.progresstrading.com/" TargetMode="External"/><Relationship Id="rId2177" Type="http://schemas.openxmlformats.org/officeDocument/2006/relationships/hyperlink" Target="http://www.trains-expo.fr/" TargetMode="External"/><Relationship Id="rId2384" Type="http://schemas.openxmlformats.org/officeDocument/2006/relationships/hyperlink" Target="http://www.intercor.eu/" TargetMode="External"/><Relationship Id="rId2591" Type="http://schemas.openxmlformats.org/officeDocument/2006/relationships/hyperlink" Target="http://www.spacetec.de/" TargetMode="External"/><Relationship Id="rId3228" Type="http://schemas.openxmlformats.org/officeDocument/2006/relationships/hyperlink" Target="file:///C:/Users/dagosan/AppData/Roaming/Microsoft/Excel/emerent.es" TargetMode="External"/><Relationship Id="rId3435" Type="http://schemas.openxmlformats.org/officeDocument/2006/relationships/hyperlink" Target="http://www.erilhandemir.com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fergrupo.pt/" TargetMode="External"/><Relationship Id="rId563" Type="http://schemas.openxmlformats.org/officeDocument/2006/relationships/hyperlink" Target="http://www.dolvap.sk/" TargetMode="External"/><Relationship Id="rId770" Type="http://schemas.openxmlformats.org/officeDocument/2006/relationships/hyperlink" Target="http://www.zos-vrutky.sk/" TargetMode="External"/><Relationship Id="rId1193" Type="http://schemas.openxmlformats.org/officeDocument/2006/relationships/hyperlink" Target="http://www.windhoff.de/" TargetMode="External"/><Relationship Id="rId2037" Type="http://schemas.openxmlformats.org/officeDocument/2006/relationships/hyperlink" Target="http://www.swietelskyrail.pl/" TargetMode="External"/><Relationship Id="rId2244" Type="http://schemas.openxmlformats.org/officeDocument/2006/relationships/hyperlink" Target="http://www.fairtrains.nl/" TargetMode="External"/><Relationship Id="rId2451" Type="http://schemas.openxmlformats.org/officeDocument/2006/relationships/hyperlink" Target="http://www.pfttsp.be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nbjvm.se/" TargetMode="External"/><Relationship Id="rId1053" Type="http://schemas.openxmlformats.org/officeDocument/2006/relationships/hyperlink" Target="http://www.alstom.com/" TargetMode="External"/><Relationship Id="rId1260" Type="http://schemas.openxmlformats.org/officeDocument/2006/relationships/hyperlink" Target="http://www.cer.hu/" TargetMode="External"/><Relationship Id="rId2104" Type="http://schemas.openxmlformats.org/officeDocument/2006/relationships/hyperlink" Target="http://www.mhb-net.de/" TargetMode="External"/><Relationship Id="rId630" Type="http://schemas.openxmlformats.org/officeDocument/2006/relationships/hyperlink" Target="http://www.karlskoga.se/" TargetMode="External"/><Relationship Id="rId2311" Type="http://schemas.openxmlformats.org/officeDocument/2006/relationships/hyperlink" Target="http://www.wirsindamzug.de/" TargetMode="External"/><Relationship Id="rId1120" Type="http://schemas.openxmlformats.org/officeDocument/2006/relationships/hyperlink" Target="http://www.elopole.pgegiek.pl/" TargetMode="External"/><Relationship Id="rId1937" Type="http://schemas.openxmlformats.org/officeDocument/2006/relationships/hyperlink" Target="http://www.bbwa.de/" TargetMode="External"/><Relationship Id="rId3085" Type="http://schemas.openxmlformats.org/officeDocument/2006/relationships/hyperlink" Target="http://www.ecm-service.com/" TargetMode="External"/><Relationship Id="rId3292" Type="http://schemas.openxmlformats.org/officeDocument/2006/relationships/hyperlink" Target="https://eraeuropaeu-my.sharepoint.com/personal/andrzej_niedzwiedzki_era_europa_eu/Documents/Documents/vkm%20bckp/elmemetall.eu" TargetMode="External"/><Relationship Id="rId3152" Type="http://schemas.openxmlformats.org/officeDocument/2006/relationships/hyperlink" Target="http://www.railtrans.eu/" TargetMode="External"/><Relationship Id="rId280" Type="http://schemas.openxmlformats.org/officeDocument/2006/relationships/hyperlink" Target="http://www.vtg.de/" TargetMode="External"/><Relationship Id="rId3012" Type="http://schemas.openxmlformats.org/officeDocument/2006/relationships/hyperlink" Target="http://www.genetrix-bohumin.cz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inveho.eu/" TargetMode="External"/><Relationship Id="rId2985" Type="http://schemas.openxmlformats.org/officeDocument/2006/relationships/hyperlink" Target="http://www.officineopus.com/" TargetMode="External"/><Relationship Id="rId957" Type="http://schemas.openxmlformats.org/officeDocument/2006/relationships/hyperlink" Target="http://www.tmk-artrom.ro/" TargetMode="External"/><Relationship Id="rId1587" Type="http://schemas.openxmlformats.org/officeDocument/2006/relationships/hyperlink" Target="http://www.strukton.de/" TargetMode="External"/><Relationship Id="rId1794" Type="http://schemas.openxmlformats.org/officeDocument/2006/relationships/hyperlink" Target="http://www.emfesa.es/" TargetMode="External"/><Relationship Id="rId2638" Type="http://schemas.openxmlformats.org/officeDocument/2006/relationships/hyperlink" Target="http://www.smzjelsava.sk/" TargetMode="External"/><Relationship Id="rId2845" Type="http://schemas.openxmlformats.org/officeDocument/2006/relationships/hyperlink" Target="http://www.mvb.ch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lundstams.se/" TargetMode="External"/><Relationship Id="rId1447" Type="http://schemas.openxmlformats.org/officeDocument/2006/relationships/hyperlink" Target="http://www.oak-capital.de/" TargetMode="External"/><Relationship Id="rId1654" Type="http://schemas.openxmlformats.org/officeDocument/2006/relationships/hyperlink" Target="http://www.partner-leasing.com/" TargetMode="External"/><Relationship Id="rId1861" Type="http://schemas.openxmlformats.org/officeDocument/2006/relationships/hyperlink" Target="http://www.vossloh-rail-services.com/" TargetMode="External"/><Relationship Id="rId2705" Type="http://schemas.openxmlformats.org/officeDocument/2006/relationships/hyperlink" Target="http://www.laude.pl/" TargetMode="External"/><Relationship Id="rId2912" Type="http://schemas.openxmlformats.org/officeDocument/2006/relationships/hyperlink" Target="http://www.lappwaldbahn.de/" TargetMode="External"/><Relationship Id="rId1307" Type="http://schemas.openxmlformats.org/officeDocument/2006/relationships/hyperlink" Target="http://www.mazowieckie.com.pl/" TargetMode="External"/><Relationship Id="rId1514" Type="http://schemas.openxmlformats.org/officeDocument/2006/relationships/hyperlink" Target="http://www.draisine.ch/" TargetMode="External"/><Relationship Id="rId1721" Type="http://schemas.openxmlformats.org/officeDocument/2006/relationships/hyperlink" Target="http://www.porr.pl/" TargetMode="External"/><Relationship Id="rId13" Type="http://schemas.openxmlformats.org/officeDocument/2006/relationships/hyperlink" Target="http://www.ferroviedellacalabria.it/" TargetMode="External"/><Relationship Id="rId3479" Type="http://schemas.openxmlformats.org/officeDocument/2006/relationships/hyperlink" Target="http://www.rcf-bahn.de/" TargetMode="External"/><Relationship Id="rId2288" Type="http://schemas.openxmlformats.org/officeDocument/2006/relationships/hyperlink" Target="http://www.railway24.de/" TargetMode="External"/><Relationship Id="rId2495" Type="http://schemas.openxmlformats.org/officeDocument/2006/relationships/hyperlink" Target="http://www.gmbgmbh.de/" TargetMode="External"/><Relationship Id="rId3339" Type="http://schemas.openxmlformats.org/officeDocument/2006/relationships/hyperlink" Target="file:///C:/Users/dagosan/AppData/Roaming/Microsoft/Excel/volkswagen-otlg.de" TargetMode="External"/><Relationship Id="rId467" Type="http://schemas.openxmlformats.org/officeDocument/2006/relationships/hyperlink" Target="http://www.benkler.ch/" TargetMode="External"/><Relationship Id="rId1097" Type="http://schemas.openxmlformats.org/officeDocument/2006/relationships/hyperlink" Target="http://www.grp-group.com/" TargetMode="External"/><Relationship Id="rId2148" Type="http://schemas.openxmlformats.org/officeDocument/2006/relationships/hyperlink" Target="http://www.talbot-services.com/" TargetMode="External"/><Relationship Id="rId674" Type="http://schemas.openxmlformats.org/officeDocument/2006/relationships/hyperlink" Target="http://www.bogdanka.lublin.pl/" TargetMode="External"/><Relationship Id="rId881" Type="http://schemas.openxmlformats.org/officeDocument/2006/relationships/hyperlink" Target="http://www.cityairporttrain.com/" TargetMode="External"/><Relationship Id="rId2355" Type="http://schemas.openxmlformats.org/officeDocument/2006/relationships/hyperlink" Target="http://www.parowozowniawolsztyn.pl/" TargetMode="External"/><Relationship Id="rId2562" Type="http://schemas.openxmlformats.org/officeDocument/2006/relationships/hyperlink" Target="http://www.prorail.nl/" TargetMode="External"/><Relationship Id="rId3406" Type="http://schemas.openxmlformats.org/officeDocument/2006/relationships/hyperlink" Target="http://www.skandinaviskatag.se/" TargetMode="External"/><Relationship Id="rId327" Type="http://schemas.openxmlformats.org/officeDocument/2006/relationships/hyperlink" Target="http://www.slad.cz/" TargetMode="External"/><Relationship Id="rId534" Type="http://schemas.openxmlformats.org/officeDocument/2006/relationships/hyperlink" Target="http://www.rail-infra.bg/" TargetMode="External"/><Relationship Id="rId741" Type="http://schemas.openxmlformats.org/officeDocument/2006/relationships/hyperlink" Target="http://www.pgeenergetykakolejowa.pl/" TargetMode="External"/><Relationship Id="rId1164" Type="http://schemas.openxmlformats.org/officeDocument/2006/relationships/hyperlink" Target="http://www.fritze-eisenbahnbau.de/" TargetMode="External"/><Relationship Id="rId1371" Type="http://schemas.openxmlformats.org/officeDocument/2006/relationships/hyperlink" Target="http://www.ztksiarkopol.pl/" TargetMode="External"/><Relationship Id="rId2008" Type="http://schemas.openxmlformats.org/officeDocument/2006/relationships/hyperlink" Target="http://www.walo.ch/" TargetMode="External"/><Relationship Id="rId2215" Type="http://schemas.openxmlformats.org/officeDocument/2006/relationships/hyperlink" Target="http://www.exkol.pl/" TargetMode="External"/><Relationship Id="rId2422" Type="http://schemas.openxmlformats.org/officeDocument/2006/relationships/hyperlink" Target="http://www.vis-hbs.de/" TargetMode="External"/><Relationship Id="rId601" Type="http://schemas.openxmlformats.org/officeDocument/2006/relationships/hyperlink" Target="http://www.frowos.com/" TargetMode="External"/><Relationship Id="rId1024" Type="http://schemas.openxmlformats.org/officeDocument/2006/relationships/hyperlink" Target="http://www.semat.es/" TargetMode="External"/><Relationship Id="rId1231" Type="http://schemas.openxmlformats.org/officeDocument/2006/relationships/hyperlink" Target="http://www.kgt-bau.de/" TargetMode="External"/><Relationship Id="rId3196" Type="http://schemas.openxmlformats.org/officeDocument/2006/relationships/hyperlink" Target="file:///C:/Users/dagosan/AppData/Roaming/Microsoft/Excel/railbus.cz" TargetMode="External"/><Relationship Id="rId3056" Type="http://schemas.openxmlformats.org/officeDocument/2006/relationships/hyperlink" Target="http://www.ahg-industry.com/" TargetMode="External"/><Relationship Id="rId3263" Type="http://schemas.openxmlformats.org/officeDocument/2006/relationships/hyperlink" Target="file:///C:/Users/dagosan/AppData/Roaming/Microsoft/Excel/vintagetrain.cz" TargetMode="External"/><Relationship Id="rId3470" Type="http://schemas.openxmlformats.org/officeDocument/2006/relationships/hyperlink" Target="https://hascelik.com.tr/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furrerfrey.ch/" TargetMode="External"/><Relationship Id="rId1908" Type="http://schemas.openxmlformats.org/officeDocument/2006/relationships/hyperlink" Target="http://www.kelettrans2000.hu/" TargetMode="External"/><Relationship Id="rId2072" Type="http://schemas.openxmlformats.org/officeDocument/2006/relationships/hyperlink" Target="http://www.siemens.com/" TargetMode="External"/><Relationship Id="rId3123" Type="http://schemas.openxmlformats.org/officeDocument/2006/relationships/hyperlink" Target="http://www.trasportoferroviariotoscano.it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/Users/dagosan/AppData/Roaming/Microsoft/Excel/rhomberg-sersa.com/en" TargetMode="External"/><Relationship Id="rId2889" Type="http://schemas.openxmlformats.org/officeDocument/2006/relationships/hyperlink" Target="http://www.sokacz.com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czloko.pl/" TargetMode="External"/><Relationship Id="rId2749" Type="http://schemas.openxmlformats.org/officeDocument/2006/relationships/hyperlink" Target="http://www.sweg.de/" TargetMode="External"/><Relationship Id="rId2956" Type="http://schemas.openxmlformats.org/officeDocument/2006/relationships/hyperlink" Target="http://www.sbbcargo-international.com/" TargetMode="External"/><Relationship Id="rId928" Type="http://schemas.openxmlformats.org/officeDocument/2006/relationships/hyperlink" Target="http://www.dlm-ag.ch/" TargetMode="External"/><Relationship Id="rId1558" Type="http://schemas.openxmlformats.org/officeDocument/2006/relationships/hyperlink" Target="http://www.pendelzug-mirage.ch/" TargetMode="External"/><Relationship Id="rId1765" Type="http://schemas.openxmlformats.org/officeDocument/2006/relationships/hyperlink" Target="http://www.ultra-brag.ch/" TargetMode="External"/><Relationship Id="rId2609" Type="http://schemas.openxmlformats.org/officeDocument/2006/relationships/hyperlink" Target="http://www.pkpcargointernational.com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naviland-cargo.com/" TargetMode="External"/><Relationship Id="rId1972" Type="http://schemas.openxmlformats.org/officeDocument/2006/relationships/hyperlink" Target="http://www.salinapraid.ro/" TargetMode="External"/><Relationship Id="rId2816" Type="http://schemas.openxmlformats.org/officeDocument/2006/relationships/hyperlink" Target="http://www.tesmec.com/" TargetMode="External"/><Relationship Id="rId1625" Type="http://schemas.openxmlformats.org/officeDocument/2006/relationships/hyperlink" Target="http://www.dispolok.com/" TargetMode="External"/><Relationship Id="rId1832" Type="http://schemas.openxmlformats.org/officeDocument/2006/relationships/hyperlink" Target="http://www.malopolskiekoleje.com.pl/" TargetMode="External"/><Relationship Id="rId2399" Type="http://schemas.openxmlformats.org/officeDocument/2006/relationships/hyperlink" Target="http://www.railbrokerz.com/" TargetMode="External"/><Relationship Id="rId578" Type="http://schemas.openxmlformats.org/officeDocument/2006/relationships/hyperlink" Target="http://www.splpowerlines.se/" TargetMode="External"/><Relationship Id="rId785" Type="http://schemas.openxmlformats.org/officeDocument/2006/relationships/hyperlink" Target="http://www.veb.de/" TargetMode="External"/><Relationship Id="rId992" Type="http://schemas.openxmlformats.org/officeDocument/2006/relationships/hyperlink" Target="http://www.bombardier.com/" TargetMode="External"/><Relationship Id="rId2259" Type="http://schemas.openxmlformats.org/officeDocument/2006/relationships/hyperlink" Target="http://www.sagarail.se/" TargetMode="External"/><Relationship Id="rId2466" Type="http://schemas.openxmlformats.org/officeDocument/2006/relationships/hyperlink" Target="http://www.axesslogistics.se/" TargetMode="External"/><Relationship Id="rId2673" Type="http://schemas.openxmlformats.org/officeDocument/2006/relationships/hyperlink" Target="http://www.ouigo.com/es" TargetMode="External"/><Relationship Id="rId2880" Type="http://schemas.openxmlformats.org/officeDocument/2006/relationships/hyperlink" Target="http://www.rl.kruszywa.pl/" TargetMode="External"/><Relationship Id="rId438" Type="http://schemas.openxmlformats.org/officeDocument/2006/relationships/hyperlink" Target="http://www.kesalahdenmaansiirto.fi/" TargetMode="External"/><Relationship Id="rId645" Type="http://schemas.openxmlformats.org/officeDocument/2006/relationships/hyperlink" Target="http://www.intergas.co.yu/" TargetMode="External"/><Relationship Id="rId852" Type="http://schemas.openxmlformats.org/officeDocument/2006/relationships/hyperlink" Target="http://www.itg-stralsund.de/" TargetMode="External"/><Relationship Id="rId1068" Type="http://schemas.openxmlformats.org/officeDocument/2006/relationships/hyperlink" Target="http://www.agit.hr/" TargetMode="External"/><Relationship Id="rId1275" Type="http://schemas.openxmlformats.org/officeDocument/2006/relationships/hyperlink" Target="http://www.elko.com.pl/" TargetMode="External"/><Relationship Id="rId1482" Type="http://schemas.openxmlformats.org/officeDocument/2006/relationships/hyperlink" Target="http://www.adp-fertilizantes.pt/" TargetMode="External"/><Relationship Id="rId2119" Type="http://schemas.openxmlformats.org/officeDocument/2006/relationships/hyperlink" Target="http://www.alstom.com/" TargetMode="External"/><Relationship Id="rId2326" Type="http://schemas.openxmlformats.org/officeDocument/2006/relationships/hyperlink" Target="http://www.cdcargo.sk/" TargetMode="External"/><Relationship Id="rId2533" Type="http://schemas.openxmlformats.org/officeDocument/2006/relationships/hyperlink" Target="http://www.leag.de/" TargetMode="External"/><Relationship Id="rId2740" Type="http://schemas.openxmlformats.org/officeDocument/2006/relationships/hyperlink" Target="http://www.toramos.cz/" TargetMode="External"/><Relationship Id="rId505" Type="http://schemas.openxmlformats.org/officeDocument/2006/relationships/hyperlink" Target="http://www.ostsaechsische-eisenbahnfreunde.de/" TargetMode="External"/><Relationship Id="rId712" Type="http://schemas.openxmlformats.org/officeDocument/2006/relationships/hyperlink" Target="http://www.intho.de/" TargetMode="External"/><Relationship Id="rId1135" Type="http://schemas.openxmlformats.org/officeDocument/2006/relationships/hyperlink" Target="http://www.siemens.pl/mobility" TargetMode="External"/><Relationship Id="rId1342" Type="http://schemas.openxmlformats.org/officeDocument/2006/relationships/hyperlink" Target="http://www.skm.pkp.pl/" TargetMode="External"/><Relationship Id="rId1202" Type="http://schemas.openxmlformats.org/officeDocument/2006/relationships/hyperlink" Target="http://www.kogeneracja.com.pl/" TargetMode="External"/><Relationship Id="rId2600" Type="http://schemas.openxmlformats.org/officeDocument/2006/relationships/hyperlink" Target="http://www.kmdraha.cz/" TargetMode="External"/><Relationship Id="rId3167" Type="http://schemas.openxmlformats.org/officeDocument/2006/relationships/hyperlink" Target="http://www.suas-transportation.cz/" TargetMode="External"/><Relationship Id="rId295" Type="http://schemas.openxmlformats.org/officeDocument/2006/relationships/hyperlink" Target="http://www.dsb.dk/" TargetMode="External"/><Relationship Id="rId3374" Type="http://schemas.openxmlformats.org/officeDocument/2006/relationships/hyperlink" Target="file:///C:/Users/dagosan/AppData/Roaming/Microsoft/Excel/hungary.dlrr.eu" TargetMode="External"/><Relationship Id="rId2183" Type="http://schemas.openxmlformats.org/officeDocument/2006/relationships/hyperlink" Target="http://www.adepf.es/" TargetMode="External"/><Relationship Id="rId2390" Type="http://schemas.openxmlformats.org/officeDocument/2006/relationships/hyperlink" Target="http://www.tso.fr/offroy.asp" TargetMode="External"/><Relationship Id="rId3027" Type="http://schemas.openxmlformats.org/officeDocument/2006/relationships/hyperlink" Target="http://www.dlrr.eu/" TargetMode="External"/><Relationship Id="rId3234" Type="http://schemas.openxmlformats.org/officeDocument/2006/relationships/hyperlink" Target="file:///C:/Users/dagosan/AppData/Roaming/Microsoft/Excel/meyerhans-muehlen.ch" TargetMode="External"/><Relationship Id="rId3441" Type="http://schemas.openxmlformats.org/officeDocument/2006/relationships/hyperlink" Target="https://agrolmatejka.pl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vida.se/" TargetMode="External"/><Relationship Id="rId2043" Type="http://schemas.openxmlformats.org/officeDocument/2006/relationships/hyperlink" Target="http://www.ostertalbahn.de/" TargetMode="External"/><Relationship Id="rId2250" Type="http://schemas.openxmlformats.org/officeDocument/2006/relationships/hyperlink" Target="http://www.loacker.ch/" TargetMode="External"/><Relationship Id="rId3301" Type="http://schemas.openxmlformats.org/officeDocument/2006/relationships/hyperlink" Target="file:///C:/Users/dagosan/AppData/Roaming/Microsoft/Excel/uslugatrakcyjna.pl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gleisbau-weimar.de/" TargetMode="External"/><Relationship Id="rId1669" Type="http://schemas.openxmlformats.org/officeDocument/2006/relationships/hyperlink" Target="http://www.zeleznicesrbije.com/" TargetMode="External"/><Relationship Id="rId1876" Type="http://schemas.openxmlformats.org/officeDocument/2006/relationships/hyperlink" Target="http://www.comsaemte.com/" TargetMode="External"/><Relationship Id="rId2927" Type="http://schemas.openxmlformats.org/officeDocument/2006/relationships/hyperlink" Target="http://www.eisenbahnfreunde-zollernbahn.de/" TargetMode="External"/><Relationship Id="rId3091" Type="http://schemas.openxmlformats.org/officeDocument/2006/relationships/hyperlink" Target="http://www.eberle-hald.de/" TargetMode="External"/><Relationship Id="rId1529" Type="http://schemas.openxmlformats.org/officeDocument/2006/relationships/hyperlink" Target="http://www.adegas.ro/" TargetMode="External"/><Relationship Id="rId1736" Type="http://schemas.openxmlformats.org/officeDocument/2006/relationships/hyperlink" Target="http://www.trafikverket.se/" TargetMode="External"/><Relationship Id="rId1943" Type="http://schemas.openxmlformats.org/officeDocument/2006/relationships/hyperlink" Target="http://www.agtgmbh.de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nis.eu/" TargetMode="External"/><Relationship Id="rId689" Type="http://schemas.openxmlformats.org/officeDocument/2006/relationships/hyperlink" Target="http://www.orionetrasporti.it/" TargetMode="External"/><Relationship Id="rId896" Type="http://schemas.openxmlformats.org/officeDocument/2006/relationships/hyperlink" Target="http://www.vtg.de/" TargetMode="External"/><Relationship Id="rId2577" Type="http://schemas.openxmlformats.org/officeDocument/2006/relationships/hyperlink" Target="http://www.saxi.cz/" TargetMode="External"/><Relationship Id="rId2784" Type="http://schemas.openxmlformats.org/officeDocument/2006/relationships/hyperlink" Target="http://www.jsw-logistics.pl/" TargetMode="External"/><Relationship Id="rId549" Type="http://schemas.openxmlformats.org/officeDocument/2006/relationships/hyperlink" Target="http://www.eisenbahnmuseum-neustadt.de/" TargetMode="External"/><Relationship Id="rId756" Type="http://schemas.openxmlformats.org/officeDocument/2006/relationships/hyperlink" Target="http://www.prefab.ro/" TargetMode="External"/><Relationship Id="rId1179" Type="http://schemas.openxmlformats.org/officeDocument/2006/relationships/hyperlink" Target="http://www.railtraxx.be/" TargetMode="External"/><Relationship Id="rId1386" Type="http://schemas.openxmlformats.org/officeDocument/2006/relationships/hyperlink" Target="http://www.mota-engil.pt/" TargetMode="External"/><Relationship Id="rId1593" Type="http://schemas.openxmlformats.org/officeDocument/2006/relationships/hyperlink" Target="http://www.khkv.sk/" TargetMode="External"/><Relationship Id="rId2437" Type="http://schemas.openxmlformats.org/officeDocument/2006/relationships/hyperlink" Target="http://www.marti-tunnel.ch/" TargetMode="External"/><Relationship Id="rId2991" Type="http://schemas.openxmlformats.org/officeDocument/2006/relationships/hyperlink" Target="http://www.www.srail.rs/" TargetMode="External"/><Relationship Id="rId409" Type="http://schemas.openxmlformats.org/officeDocument/2006/relationships/hyperlink" Target="http://www.weiacherkies.ch/" TargetMode="External"/><Relationship Id="rId963" Type="http://schemas.openxmlformats.org/officeDocument/2006/relationships/hyperlink" Target="http://www.imbach-logistik.ch/" TargetMode="External"/><Relationship Id="rId1039" Type="http://schemas.openxmlformats.org/officeDocument/2006/relationships/hyperlink" Target="http://www.londonmidland.com/" TargetMode="External"/><Relationship Id="rId1246" Type="http://schemas.openxmlformats.org/officeDocument/2006/relationships/hyperlink" Target="http://www.autolink.as/" TargetMode="External"/><Relationship Id="rId2644" Type="http://schemas.openxmlformats.org/officeDocument/2006/relationships/hyperlink" Target="http://www.zellertal-schiene.de/" TargetMode="External"/><Relationship Id="rId2851" Type="http://schemas.openxmlformats.org/officeDocument/2006/relationships/hyperlink" Target="http://www.marslogistics.com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railcare.se/" TargetMode="External"/><Relationship Id="rId823" Type="http://schemas.openxmlformats.org/officeDocument/2006/relationships/hyperlink" Target="http://www.crossrail.ch/" TargetMode="External"/><Relationship Id="rId1453" Type="http://schemas.openxmlformats.org/officeDocument/2006/relationships/hyperlink" Target="http://www.rheincargo.com/" TargetMode="External"/><Relationship Id="rId1660" Type="http://schemas.openxmlformats.org/officeDocument/2006/relationships/hyperlink" Target="http://www.schoeni.ch/" TargetMode="External"/><Relationship Id="rId2504" Type="http://schemas.openxmlformats.org/officeDocument/2006/relationships/hyperlink" Target="http://www.baresel.de/" TargetMode="External"/><Relationship Id="rId2711" Type="http://schemas.openxmlformats.org/officeDocument/2006/relationships/hyperlink" Target="http://www.railbavaria.de/" TargetMode="External"/><Relationship Id="rId1106" Type="http://schemas.openxmlformats.org/officeDocument/2006/relationships/hyperlink" Target="http://www.duomobile.de/" TargetMode="External"/><Relationship Id="rId1313" Type="http://schemas.openxmlformats.org/officeDocument/2006/relationships/hyperlink" Target="http://www.museumsbahn-bremerhaven-bederkesa.de/" TargetMode="External"/><Relationship Id="rId1520" Type="http://schemas.openxmlformats.org/officeDocument/2006/relationships/hyperlink" Target="http://www.storaenso.com/" TargetMode="External"/><Relationship Id="rId3278" Type="http://schemas.openxmlformats.org/officeDocument/2006/relationships/hyperlink" Target="file:///C:/Users/dagosan/AppData/Roaming/Microsoft/Excel/grupoazvi.es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electroputere.ro/" TargetMode="External"/><Relationship Id="rId2294" Type="http://schemas.openxmlformats.org/officeDocument/2006/relationships/hyperlink" Target="http://www.cdcargo.cz/" TargetMode="External"/><Relationship Id="rId3138" Type="http://schemas.openxmlformats.org/officeDocument/2006/relationships/hyperlink" Target="http://www.nordbahn.de/" TargetMode="External"/><Relationship Id="rId3345" Type="http://schemas.openxmlformats.org/officeDocument/2006/relationships/hyperlink" Target="file:///C:/Users/dagosan/AppData/Roaming/Microsoft/Excel/aluex.sk" TargetMode="External"/><Relationship Id="rId266" Type="http://schemas.openxmlformats.org/officeDocument/2006/relationships/hyperlink" Target="http://www.vulkan-express.de/" TargetMode="External"/><Relationship Id="rId473" Type="http://schemas.openxmlformats.org/officeDocument/2006/relationships/hyperlink" Target="http://www.lanstrafikenkron.se/" TargetMode="External"/><Relationship Id="rId680" Type="http://schemas.openxmlformats.org/officeDocument/2006/relationships/hyperlink" Target="http://www.midwaggon.se/" TargetMode="External"/><Relationship Id="rId2154" Type="http://schemas.openxmlformats.org/officeDocument/2006/relationships/hyperlink" Target="http://www.medway-logistics.com/" TargetMode="External"/><Relationship Id="rId2361" Type="http://schemas.openxmlformats.org/officeDocument/2006/relationships/hyperlink" Target="http://www.macquarierail.com/" TargetMode="External"/><Relationship Id="rId3205" Type="http://schemas.openxmlformats.org/officeDocument/2006/relationships/hyperlink" Target="file:///C:/Users/dagosan/AppData/Roaming/Microsoft/Excel/termes.lv" TargetMode="External"/><Relationship Id="rId3412" Type="http://schemas.openxmlformats.org/officeDocument/2006/relationships/hyperlink" Target="http://www.carpaticaferoviar.com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hijazerail.com/" TargetMode="External"/><Relationship Id="rId540" Type="http://schemas.openxmlformats.org/officeDocument/2006/relationships/hyperlink" Target="http://www.itl-benelux.com/" TargetMode="External"/><Relationship Id="rId1170" Type="http://schemas.openxmlformats.org/officeDocument/2006/relationships/hyperlink" Target="http://www.husatransportation.com/" TargetMode="External"/><Relationship Id="rId2014" Type="http://schemas.openxmlformats.org/officeDocument/2006/relationships/hyperlink" Target="http://www.trakcjasystem.pl/" TargetMode="External"/><Relationship Id="rId2221" Type="http://schemas.openxmlformats.org/officeDocument/2006/relationships/hyperlink" Target="http://www.snalltaget.se/" TargetMode="External"/><Relationship Id="rId1030" Type="http://schemas.openxmlformats.org/officeDocument/2006/relationships/hyperlink" Target="http://www.cet-iasi.ro/" TargetMode="External"/><Relationship Id="rId400" Type="http://schemas.openxmlformats.org/officeDocument/2006/relationships/hyperlink" Target="http://www.post.ch/" TargetMode="External"/><Relationship Id="rId1987" Type="http://schemas.openxmlformats.org/officeDocument/2006/relationships/hyperlink" Target="http://www.gentiane-express.com/" TargetMode="External"/><Relationship Id="rId1847" Type="http://schemas.openxmlformats.org/officeDocument/2006/relationships/hyperlink" Target="http://www.bm-bahndienste.de/" TargetMode="External"/><Relationship Id="rId1707" Type="http://schemas.openxmlformats.org/officeDocument/2006/relationships/hyperlink" Target="http://www.continentaltrain.com/" TargetMode="External"/><Relationship Id="rId3062" Type="http://schemas.openxmlformats.org/officeDocument/2006/relationships/hyperlink" Target="http://www.aretzwaggon.de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renfe.com/alquiler/" TargetMode="External"/><Relationship Id="rId2688" Type="http://schemas.openxmlformats.org/officeDocument/2006/relationships/hyperlink" Target="http://www.tor-rent.pl/" TargetMode="External"/><Relationship Id="rId2895" Type="http://schemas.openxmlformats.org/officeDocument/2006/relationships/hyperlink" Target="http://www.mipaf.cz/" TargetMode="External"/><Relationship Id="rId867" Type="http://schemas.openxmlformats.org/officeDocument/2006/relationships/hyperlink" Target="http://www.gysev.hu/" TargetMode="External"/><Relationship Id="rId1497" Type="http://schemas.openxmlformats.org/officeDocument/2006/relationships/hyperlink" Target="http://www.moris.com.pl/" TargetMode="External"/><Relationship Id="rId2548" Type="http://schemas.openxmlformats.org/officeDocument/2006/relationships/hyperlink" Target="http://www.ferroviedellacalabria.it/" TargetMode="External"/><Relationship Id="rId2755" Type="http://schemas.openxmlformats.org/officeDocument/2006/relationships/hyperlink" Target="http://www.transport.enna.hr/" TargetMode="External"/><Relationship Id="rId2962" Type="http://schemas.openxmlformats.org/officeDocument/2006/relationships/hyperlink" Target="http://www.railconsulting.eu/" TargetMode="External"/><Relationship Id="rId727" Type="http://schemas.openxmlformats.org/officeDocument/2006/relationships/hyperlink" Target="http://www.kotlarnia.com.pl/" TargetMode="External"/><Relationship Id="rId934" Type="http://schemas.openxmlformats.org/officeDocument/2006/relationships/hyperlink" Target="http://www.tt-konepalvelu.fi/veturipalvelu.htm" TargetMode="External"/><Relationship Id="rId1357" Type="http://schemas.openxmlformats.org/officeDocument/2006/relationships/hyperlink" Target="http://www.tim-logistik.de/" TargetMode="External"/><Relationship Id="rId1564" Type="http://schemas.openxmlformats.org/officeDocument/2006/relationships/hyperlink" Target="http://www.klefenz-tiefbau.de/" TargetMode="External"/><Relationship Id="rId1771" Type="http://schemas.openxmlformats.org/officeDocument/2006/relationships/hyperlink" Target="http://www.wemo-tec.com/" TargetMode="External"/><Relationship Id="rId2408" Type="http://schemas.openxmlformats.org/officeDocument/2006/relationships/hyperlink" Target="http://www.helrom.com/" TargetMode="External"/><Relationship Id="rId2615" Type="http://schemas.openxmlformats.org/officeDocument/2006/relationships/hyperlink" Target="http://www.grupoazvi.com/" TargetMode="External"/><Relationship Id="rId2822" Type="http://schemas.openxmlformats.org/officeDocument/2006/relationships/hyperlink" Target="http://www.tuvsud.com/de-ch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steauaromana.ro/" TargetMode="External"/><Relationship Id="rId1424" Type="http://schemas.openxmlformats.org/officeDocument/2006/relationships/hyperlink" Target="http://www.bbrail.at/" TargetMode="External"/><Relationship Id="rId1631" Type="http://schemas.openxmlformats.org/officeDocument/2006/relationships/hyperlink" Target="http://www.--/" TargetMode="External"/><Relationship Id="rId3389" Type="http://schemas.openxmlformats.org/officeDocument/2006/relationships/hyperlink" Target="file:///C:/Users/dagosan/AppData/Roaming/Microsoft/Excel/henrys-company.de" TargetMode="External"/><Relationship Id="rId2198" Type="http://schemas.openxmlformats.org/officeDocument/2006/relationships/hyperlink" Target="http://www.waggonbau-graaff.de/" TargetMode="External"/><Relationship Id="rId3249" Type="http://schemas.openxmlformats.org/officeDocument/2006/relationships/hyperlink" Target="file:///C:/Users/dagosan/AppData/Roaming/Microsoft/Excel/technorail-group.com" TargetMode="External"/><Relationship Id="rId3456" Type="http://schemas.openxmlformats.org/officeDocument/2006/relationships/hyperlink" Target="http://www.heringinternational.com/" TargetMode="External"/><Relationship Id="rId377" Type="http://schemas.openxmlformats.org/officeDocument/2006/relationships/hyperlink" Target="http://www.cemet.pl/" TargetMode="External"/><Relationship Id="rId584" Type="http://schemas.openxmlformats.org/officeDocument/2006/relationships/hyperlink" Target="http://www.srjmf.se/" TargetMode="External"/><Relationship Id="rId2058" Type="http://schemas.openxmlformats.org/officeDocument/2006/relationships/hyperlink" Target="http://www.hu.dbcargo.com/" TargetMode="External"/><Relationship Id="rId2265" Type="http://schemas.openxmlformats.org/officeDocument/2006/relationships/hyperlink" Target="http://www.cerealcom-bacau.ro/" TargetMode="External"/><Relationship Id="rId3109" Type="http://schemas.openxmlformats.org/officeDocument/2006/relationships/hyperlink" Target="http://www.ct-hs.de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preussebau-hh.de/" TargetMode="External"/><Relationship Id="rId1074" Type="http://schemas.openxmlformats.org/officeDocument/2006/relationships/hyperlink" Target="http://www.gleisbau-bautzen.de/" TargetMode="External"/><Relationship Id="rId2472" Type="http://schemas.openxmlformats.org/officeDocument/2006/relationships/hyperlink" Target="http://www.metrans.eu/" TargetMode="External"/><Relationship Id="rId3316" Type="http://schemas.openxmlformats.org/officeDocument/2006/relationships/hyperlink" Target="file:///C:/Users/dagosan/AppData/Roaming/Microsoft/Excel/vereindispopendel.ch" TargetMode="External"/><Relationship Id="rId444" Type="http://schemas.openxmlformats.org/officeDocument/2006/relationships/hyperlink" Target="http://www.mvh.fi/" TargetMode="External"/><Relationship Id="rId651" Type="http://schemas.openxmlformats.org/officeDocument/2006/relationships/hyperlink" Target="http://www.benders.se/" TargetMode="External"/><Relationship Id="rId1281" Type="http://schemas.openxmlformats.org/officeDocument/2006/relationships/hyperlink" Target="http://www.erfurter-bahn.de/" TargetMode="External"/><Relationship Id="rId2125" Type="http://schemas.openxmlformats.org/officeDocument/2006/relationships/hyperlink" Target="http://www.borsodchem-group.com/" TargetMode="External"/><Relationship Id="rId2332" Type="http://schemas.openxmlformats.org/officeDocument/2006/relationships/hyperlink" Target="http://www.trafikverket.se/" TargetMode="External"/><Relationship Id="rId304" Type="http://schemas.openxmlformats.org/officeDocument/2006/relationships/hyperlink" Target="http://www.landeryd.org/" TargetMode="External"/><Relationship Id="rId511" Type="http://schemas.openxmlformats.org/officeDocument/2006/relationships/hyperlink" Target="http://www.slezskomoravskadraha.cz/" TargetMode="External"/><Relationship Id="rId1141" Type="http://schemas.openxmlformats.org/officeDocument/2006/relationships/hyperlink" Target="http://www.bunge.pl/" TargetMode="External"/><Relationship Id="rId1001" Type="http://schemas.openxmlformats.org/officeDocument/2006/relationships/hyperlink" Target="http://www.getra.sk/" TargetMode="External"/><Relationship Id="rId1958" Type="http://schemas.openxmlformats.org/officeDocument/2006/relationships/hyperlink" Target="http://www.laenderbahn.com/" TargetMode="External"/><Relationship Id="rId3173" Type="http://schemas.openxmlformats.org/officeDocument/2006/relationships/hyperlink" Target="http://www.tug-brandenburg.de/" TargetMode="External"/><Relationship Id="rId3380" Type="http://schemas.openxmlformats.org/officeDocument/2006/relationships/hyperlink" Target="file:///C:/Users/dagosan/AppData/Roaming/Microsoft/Excel/groupecat.com" TargetMode="External"/><Relationship Id="rId1818" Type="http://schemas.openxmlformats.org/officeDocument/2006/relationships/hyperlink" Target="http://www.ontspanningsvereniging-rbh.com/" TargetMode="External"/><Relationship Id="rId3033" Type="http://schemas.openxmlformats.org/officeDocument/2006/relationships/hyperlink" Target="http://www.roewei.de/" TargetMode="External"/><Relationship Id="rId3240" Type="http://schemas.openxmlformats.org/officeDocument/2006/relationships/hyperlink" Target="file:///C:/Users/dagosan/AppData/Roaming/Microsoft/Excel/vallina.com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lokrapid.de/" TargetMode="External"/><Relationship Id="rId3100" Type="http://schemas.openxmlformats.org/officeDocument/2006/relationships/hyperlink" Target="http://www.fels.de/" TargetMode="External"/><Relationship Id="rId978" Type="http://schemas.openxmlformats.org/officeDocument/2006/relationships/hyperlink" Target="http://www.rail.dbschenker.co.uk/" TargetMode="External"/><Relationship Id="rId2659" Type="http://schemas.openxmlformats.org/officeDocument/2006/relationships/hyperlink" Target="http://www.maia-rail.groupe-maia.com/" TargetMode="External"/><Relationship Id="rId2866" Type="http://schemas.openxmlformats.org/officeDocument/2006/relationships/hyperlink" Target="http://www.bsk.szczecin.pl/" TargetMode="External"/><Relationship Id="rId838" Type="http://schemas.openxmlformats.org/officeDocument/2006/relationships/hyperlink" Target="http://www.rccf.ro/" TargetMode="External"/><Relationship Id="rId1468" Type="http://schemas.openxmlformats.org/officeDocument/2006/relationships/hyperlink" Target="http://www.michels-online.de/" TargetMode="External"/><Relationship Id="rId1675" Type="http://schemas.openxmlformats.org/officeDocument/2006/relationships/hyperlink" Target="http://www.talvivaara.com/" TargetMode="External"/><Relationship Id="rId1882" Type="http://schemas.openxmlformats.org/officeDocument/2006/relationships/hyperlink" Target="http://www.bahnwelt.de/" TargetMode="External"/><Relationship Id="rId2519" Type="http://schemas.openxmlformats.org/officeDocument/2006/relationships/hyperlink" Target="http://www.scharr.de/" TargetMode="External"/><Relationship Id="rId2726" Type="http://schemas.openxmlformats.org/officeDocument/2006/relationships/hyperlink" Target="http://www.captrain.fr/" TargetMode="External"/><Relationship Id="rId1328" Type="http://schemas.openxmlformats.org/officeDocument/2006/relationships/hyperlink" Target="http://www.ppmt.pl/" TargetMode="External"/><Relationship Id="rId1535" Type="http://schemas.openxmlformats.org/officeDocument/2006/relationships/hyperlink" Target="http://www.ohl.es/" TargetMode="External"/><Relationship Id="rId2933" Type="http://schemas.openxmlformats.org/officeDocument/2006/relationships/hyperlink" Target="http://www.zentralbahn.ch/" TargetMode="External"/><Relationship Id="rId905" Type="http://schemas.openxmlformats.org/officeDocument/2006/relationships/hyperlink" Target="http://www.unileasing.cz/" TargetMode="External"/><Relationship Id="rId1742" Type="http://schemas.openxmlformats.org/officeDocument/2006/relationships/hyperlink" Target="http://www.expressgroup.sk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gp.ag/" TargetMode="External"/><Relationship Id="rId488" Type="http://schemas.openxmlformats.org/officeDocument/2006/relationships/hyperlink" Target="http://www.mfgdj.se/" TargetMode="External"/><Relationship Id="rId695" Type="http://schemas.openxmlformats.org/officeDocument/2006/relationships/hyperlink" Target="http://www.dgu-international.de/" TargetMode="External"/><Relationship Id="rId2169" Type="http://schemas.openxmlformats.org/officeDocument/2006/relationships/hyperlink" Target="http://www.railengineering.at/" TargetMode="External"/><Relationship Id="rId2376" Type="http://schemas.openxmlformats.org/officeDocument/2006/relationships/hyperlink" Target="http://www.thalesgroup.com/" TargetMode="External"/><Relationship Id="rId2583" Type="http://schemas.openxmlformats.org/officeDocument/2006/relationships/hyperlink" Target="http://www.nordlandrail.de/" TargetMode="External"/><Relationship Id="rId2790" Type="http://schemas.openxmlformats.org/officeDocument/2006/relationships/hyperlink" Target="http://www.mthb-npz.ch/" TargetMode="External"/><Relationship Id="rId3427" Type="http://schemas.openxmlformats.org/officeDocument/2006/relationships/hyperlink" Target="http://www.icoredevelopment.com/" TargetMode="External"/><Relationship Id="rId348" Type="http://schemas.openxmlformats.org/officeDocument/2006/relationships/hyperlink" Target="http://www.investex-group.sk/" TargetMode="External"/><Relationship Id="rId555" Type="http://schemas.openxmlformats.org/officeDocument/2006/relationships/hyperlink" Target="http://www.vefs-bocholt.de/" TargetMode="External"/><Relationship Id="rId762" Type="http://schemas.openxmlformats.org/officeDocument/2006/relationships/hyperlink" Target="http://www.smr.ro/" TargetMode="External"/><Relationship Id="rId1185" Type="http://schemas.openxmlformats.org/officeDocument/2006/relationships/hyperlink" Target="http://www.tso.fr/" TargetMode="External"/><Relationship Id="rId1392" Type="http://schemas.openxmlformats.org/officeDocument/2006/relationships/hyperlink" Target="http://www.fventura.it/" TargetMode="External"/><Relationship Id="rId2029" Type="http://schemas.openxmlformats.org/officeDocument/2006/relationships/hyperlink" Target="http://www.icdas.com.tr/" TargetMode="External"/><Relationship Id="rId2236" Type="http://schemas.openxmlformats.org/officeDocument/2006/relationships/hyperlink" Target="http://www.deutsche-plasser.de/" TargetMode="External"/><Relationship Id="rId2443" Type="http://schemas.openxmlformats.org/officeDocument/2006/relationships/hyperlink" Target="http://www.woodtt.eu/" TargetMode="External"/><Relationship Id="rId2650" Type="http://schemas.openxmlformats.org/officeDocument/2006/relationships/hyperlink" Target="http://www.fornoni-amedee.fr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mav-trakcio.hu/" TargetMode="External"/><Relationship Id="rId622" Type="http://schemas.openxmlformats.org/officeDocument/2006/relationships/hyperlink" Target="http://www.palma.sk/" TargetMode="External"/><Relationship Id="rId1045" Type="http://schemas.openxmlformats.org/officeDocument/2006/relationships/hyperlink" Target="http://www.fgc.cat/" TargetMode="External"/><Relationship Id="rId1252" Type="http://schemas.openxmlformats.org/officeDocument/2006/relationships/hyperlink" Target="http://www.bkv.hu/" TargetMode="External"/><Relationship Id="rId2303" Type="http://schemas.openxmlformats.org/officeDocument/2006/relationships/hyperlink" Target="http://www.air-rail.org/" TargetMode="External"/><Relationship Id="rId2510" Type="http://schemas.openxmlformats.org/officeDocument/2006/relationships/hyperlink" Target="http://www.slezskyzeleznicnispolek.cz/" TargetMode="External"/><Relationship Id="rId1112" Type="http://schemas.openxmlformats.org/officeDocument/2006/relationships/hyperlink" Target="http://www.vias.es/" TargetMode="External"/><Relationship Id="rId3077" Type="http://schemas.openxmlformats.org/officeDocument/2006/relationships/hyperlink" Target="http://www.aurubis.com/" TargetMode="External"/><Relationship Id="rId3284" Type="http://schemas.openxmlformats.org/officeDocument/2006/relationships/hyperlink" Target="file:///C:/Users/dagosan/AppData/Roaming/Microsoft/Excel/cargom.cz" TargetMode="External"/><Relationship Id="rId1929" Type="http://schemas.openxmlformats.org/officeDocument/2006/relationships/hyperlink" Target="http://www.wieland.de/" TargetMode="External"/><Relationship Id="rId2093" Type="http://schemas.openxmlformats.org/officeDocument/2006/relationships/hyperlink" Target="http://www.reysas.com/" TargetMode="External"/><Relationship Id="rId3144" Type="http://schemas.openxmlformats.org/officeDocument/2006/relationships/hyperlink" Target="http://www.eisenbahnexperte.de/" TargetMode="External"/><Relationship Id="rId3351" Type="http://schemas.openxmlformats.org/officeDocument/2006/relationships/hyperlink" Target="file:///C:/Users/dagosan/AppData/Roaming/Microsoft/Excel/scharr-cpc.de" TargetMode="External"/><Relationship Id="rId272" Type="http://schemas.openxmlformats.org/officeDocument/2006/relationships/hyperlink" Target="http://www.bahn.de/" TargetMode="External"/><Relationship Id="rId2160" Type="http://schemas.openxmlformats.org/officeDocument/2006/relationships/hyperlink" Target="http://www.transagent.biz/" TargetMode="External"/><Relationship Id="rId3004" Type="http://schemas.openxmlformats.org/officeDocument/2006/relationships/hyperlink" Target="http://www.mannesmann-linepipe.com/" TargetMode="External"/><Relationship Id="rId3211" Type="http://schemas.openxmlformats.org/officeDocument/2006/relationships/hyperlink" Target="file:///C:/Users/dagosan/AppData/Roaming/Microsoft/Excel/alstom.com/fr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anapet.net/" TargetMode="External"/><Relationship Id="rId1579" Type="http://schemas.openxmlformats.org/officeDocument/2006/relationships/hyperlink" Target="http://www.mdeconstrucciones.es/" TargetMode="External"/><Relationship Id="rId2977" Type="http://schemas.openxmlformats.org/officeDocument/2006/relationships/hyperlink" Target="http://www.stiftung-deutsche-eisenbahn.de/stiftungen/sdd/index.php" TargetMode="External"/><Relationship Id="rId949" Type="http://schemas.openxmlformats.org/officeDocument/2006/relationships/hyperlink" Target="http://www.railcare.se/" TargetMode="External"/><Relationship Id="rId1786" Type="http://schemas.openxmlformats.org/officeDocument/2006/relationships/hyperlink" Target="http://www.troyacf.es/" TargetMode="External"/><Relationship Id="rId1993" Type="http://schemas.openxmlformats.org/officeDocument/2006/relationships/hyperlink" Target="http://www.appmf.fr/" TargetMode="External"/><Relationship Id="rId2837" Type="http://schemas.openxmlformats.org/officeDocument/2006/relationships/hyperlink" Target="http://www.cargom.cz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wagon.ro/" TargetMode="External"/><Relationship Id="rId1439" Type="http://schemas.openxmlformats.org/officeDocument/2006/relationships/hyperlink" Target="http://www.cargoserv.at/" TargetMode="External"/><Relationship Id="rId1646" Type="http://schemas.openxmlformats.org/officeDocument/2006/relationships/hyperlink" Target="http://www.lokalkagroup.cz/" TargetMode="External"/><Relationship Id="rId1853" Type="http://schemas.openxmlformats.org/officeDocument/2006/relationships/hyperlink" Target="http://www.bernmobil.ch/" TargetMode="External"/><Relationship Id="rId2904" Type="http://schemas.openxmlformats.org/officeDocument/2006/relationships/hyperlink" Target="http://www.arcturus-bunker.pl/" TargetMode="External"/><Relationship Id="rId1506" Type="http://schemas.openxmlformats.org/officeDocument/2006/relationships/hyperlink" Target="http://www.alphatrains.eu/" TargetMode="External"/><Relationship Id="rId1713" Type="http://schemas.openxmlformats.org/officeDocument/2006/relationships/hyperlink" Target="http://www.freilandmuseum-fladungen.de/" TargetMode="External"/><Relationship Id="rId1920" Type="http://schemas.openxmlformats.org/officeDocument/2006/relationships/hyperlink" Target="http://www.laude.pl/" TargetMode="External"/><Relationship Id="rId599" Type="http://schemas.openxmlformats.org/officeDocument/2006/relationships/hyperlink" Target="http://www.bahn-im-film.at/" TargetMode="External"/><Relationship Id="rId2487" Type="http://schemas.openxmlformats.org/officeDocument/2006/relationships/hyperlink" Target="http://www.mermecgroup.com/" TargetMode="External"/><Relationship Id="rId2694" Type="http://schemas.openxmlformats.org/officeDocument/2006/relationships/hyperlink" Target="http://www.morpak.pl/" TargetMode="External"/><Relationship Id="rId459" Type="http://schemas.openxmlformats.org/officeDocument/2006/relationships/hyperlink" Target="http://www.ermewa.com/" TargetMode="External"/><Relationship Id="rId666" Type="http://schemas.openxmlformats.org/officeDocument/2006/relationships/hyperlink" Target="http://www.sea-invest.be/" TargetMode="External"/><Relationship Id="rId873" Type="http://schemas.openxmlformats.org/officeDocument/2006/relationships/hyperlink" Target="http://www.westfalenbahn.de/" TargetMode="External"/><Relationship Id="rId1089" Type="http://schemas.openxmlformats.org/officeDocument/2006/relationships/hyperlink" Target="http://www.spiess-urania.com/" TargetMode="External"/><Relationship Id="rId1296" Type="http://schemas.openxmlformats.org/officeDocument/2006/relationships/hyperlink" Target="http://www.njk.no/gvb" TargetMode="External"/><Relationship Id="rId2347" Type="http://schemas.openxmlformats.org/officeDocument/2006/relationships/hyperlink" Target="http://www.epcargo.cz/" TargetMode="External"/><Relationship Id="rId2554" Type="http://schemas.openxmlformats.org/officeDocument/2006/relationships/hyperlink" Target="http://www.libertyostrava.cz/" TargetMode="External"/><Relationship Id="rId319" Type="http://schemas.openxmlformats.org/officeDocument/2006/relationships/hyperlink" Target="http://www.museumseisenbahn-minden.de/" TargetMode="External"/><Relationship Id="rId526" Type="http://schemas.openxmlformats.org/officeDocument/2006/relationships/hyperlink" Target="http://www.zuercher.de/" TargetMode="External"/><Relationship Id="rId1156" Type="http://schemas.openxmlformats.org/officeDocument/2006/relationships/hyperlink" Target="http://www.nitrochem.com.pl/" TargetMode="External"/><Relationship Id="rId1363" Type="http://schemas.openxmlformats.org/officeDocument/2006/relationships/hyperlink" Target="http://www.dbb.ch/" TargetMode="External"/><Relationship Id="rId2207" Type="http://schemas.openxmlformats.org/officeDocument/2006/relationships/hyperlink" Target="http://www.lte-group.eu/" TargetMode="External"/><Relationship Id="rId2761" Type="http://schemas.openxmlformats.org/officeDocument/2006/relationships/hyperlink" Target="http://www.gatx.eu/" TargetMode="External"/><Relationship Id="rId733" Type="http://schemas.openxmlformats.org/officeDocument/2006/relationships/hyperlink" Target="http://www.felbermayr.cc/" TargetMode="External"/><Relationship Id="rId940" Type="http://schemas.openxmlformats.org/officeDocument/2006/relationships/hyperlink" Target="http://www.aggregate.com/" TargetMode="External"/><Relationship Id="rId1016" Type="http://schemas.openxmlformats.org/officeDocument/2006/relationships/hyperlink" Target="http://www.tts-group.ro/" TargetMode="External"/><Relationship Id="rId1570" Type="http://schemas.openxmlformats.org/officeDocument/2006/relationships/hyperlink" Target="http://www.prose.ch/" TargetMode="External"/><Relationship Id="rId2414" Type="http://schemas.openxmlformats.org/officeDocument/2006/relationships/hyperlink" Target="http://www.clip-group.com/" TargetMode="External"/><Relationship Id="rId2621" Type="http://schemas.openxmlformats.org/officeDocument/2006/relationships/hyperlink" Target="http://www.wynxpool.cz/" TargetMode="External"/><Relationship Id="rId800" Type="http://schemas.openxmlformats.org/officeDocument/2006/relationships/hyperlink" Target="http://www.viromet.ro/" TargetMode="External"/><Relationship Id="rId1223" Type="http://schemas.openxmlformats.org/officeDocument/2006/relationships/hyperlink" Target="http://www.faur.ro/" TargetMode="External"/><Relationship Id="rId1430" Type="http://schemas.openxmlformats.org/officeDocument/2006/relationships/hyperlink" Target="http://www.vossloh-rail-services.com/" TargetMode="External"/><Relationship Id="rId3188" Type="http://schemas.openxmlformats.org/officeDocument/2006/relationships/hyperlink" Target="http://www.zhl.de/" TargetMode="External"/><Relationship Id="rId3395" Type="http://schemas.openxmlformats.org/officeDocument/2006/relationships/hyperlink" Target="file:///C:/Users/dagosan/AppData/Roaming/Microsoft/Excel/transservis.sk" TargetMode="External"/><Relationship Id="rId3048" Type="http://schemas.openxmlformats.org/officeDocument/2006/relationships/hyperlink" Target="http://www.extron.lv/" TargetMode="External"/><Relationship Id="rId3255" Type="http://schemas.openxmlformats.org/officeDocument/2006/relationships/hyperlink" Target="file:///C:/Users/dagosan/AppData/Roaming/Microsoft/Excel/train-clinic.com" TargetMode="External"/><Relationship Id="rId3462" Type="http://schemas.openxmlformats.org/officeDocument/2006/relationships/hyperlink" Target="https://www.agrivap.fr/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bls-cargo.ch/" TargetMode="External"/><Relationship Id="rId590" Type="http://schemas.openxmlformats.org/officeDocument/2006/relationships/hyperlink" Target="http://www.insa.bg/insagas/" TargetMode="External"/><Relationship Id="rId2064" Type="http://schemas.openxmlformats.org/officeDocument/2006/relationships/hyperlink" Target="http://www.sparservice.se/" TargetMode="External"/><Relationship Id="rId2271" Type="http://schemas.openxmlformats.org/officeDocument/2006/relationships/hyperlink" Target="http://www.dampfloki.ch/" TargetMode="External"/><Relationship Id="rId3115" Type="http://schemas.openxmlformats.org/officeDocument/2006/relationships/hyperlink" Target="http://www.danucem.com/at" TargetMode="External"/><Relationship Id="rId3322" Type="http://schemas.openxmlformats.org/officeDocument/2006/relationships/hyperlink" Target="file:///C:/Users/dagosan/AppData/Roaming/Microsoft/Excel/railbalt.com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ontrack-web.com/" TargetMode="External"/><Relationship Id="rId1080" Type="http://schemas.openxmlformats.org/officeDocument/2006/relationships/hyperlink" Target="http://www.atlas-poland.pl/" TargetMode="External"/><Relationship Id="rId2131" Type="http://schemas.openxmlformats.org/officeDocument/2006/relationships/hyperlink" Target="http://www.siemens.com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hessische-gueterbahn.de/" TargetMode="External"/><Relationship Id="rId1897" Type="http://schemas.openxmlformats.org/officeDocument/2006/relationships/hyperlink" Target="http://www.kolejklub.cz/" TargetMode="External"/><Relationship Id="rId2948" Type="http://schemas.openxmlformats.org/officeDocument/2006/relationships/hyperlink" Target="http://www.quadrio.it/" TargetMode="External"/><Relationship Id="rId1757" Type="http://schemas.openxmlformats.org/officeDocument/2006/relationships/hyperlink" Target="http://www.varoenergy.com/" TargetMode="External"/><Relationship Id="rId1964" Type="http://schemas.openxmlformats.org/officeDocument/2006/relationships/hyperlink" Target="http://www.polskitabor.pl/" TargetMode="External"/><Relationship Id="rId2808" Type="http://schemas.openxmlformats.org/officeDocument/2006/relationships/hyperlink" Target="http://www.gtv-mbh.eu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olas.hu/" TargetMode="External"/><Relationship Id="rId1824" Type="http://schemas.openxmlformats.org/officeDocument/2006/relationships/hyperlink" Target="http://www.pangas.ch/" TargetMode="External"/><Relationship Id="rId2598" Type="http://schemas.openxmlformats.org/officeDocument/2006/relationships/hyperlink" Target="http://www.alstom.com/" TargetMode="External"/><Relationship Id="rId777" Type="http://schemas.openxmlformats.org/officeDocument/2006/relationships/hyperlink" Target="http://www.ermewa.ch/" TargetMode="External"/><Relationship Id="rId984" Type="http://schemas.openxmlformats.org/officeDocument/2006/relationships/hyperlink" Target="http://www.linsinger.com/" TargetMode="External"/><Relationship Id="rId2458" Type="http://schemas.openxmlformats.org/officeDocument/2006/relationships/hyperlink" Target="http://www.spap.sk/" TargetMode="External"/><Relationship Id="rId2665" Type="http://schemas.openxmlformats.org/officeDocument/2006/relationships/hyperlink" Target="http://www.hisb.de/" TargetMode="External"/><Relationship Id="rId2872" Type="http://schemas.openxmlformats.org/officeDocument/2006/relationships/hyperlink" Target="http://www.hupac.com/EN/Terminal-Piacenza-IntermodaleSrl-Piacenza-6b3c3700" TargetMode="External"/><Relationship Id="rId637" Type="http://schemas.openxmlformats.org/officeDocument/2006/relationships/hyperlink" Target="http://www.mgw-berlin.de/" TargetMode="External"/><Relationship Id="rId844" Type="http://schemas.openxmlformats.org/officeDocument/2006/relationships/hyperlink" Target="http://www.cdcargo.cz/" TargetMode="External"/><Relationship Id="rId1267" Type="http://schemas.openxmlformats.org/officeDocument/2006/relationships/hyperlink" Target="http://www.duslo.sk/" TargetMode="External"/><Relationship Id="rId1474" Type="http://schemas.openxmlformats.org/officeDocument/2006/relationships/hyperlink" Target="http://www.fuellberg.de/" TargetMode="External"/><Relationship Id="rId1681" Type="http://schemas.openxmlformats.org/officeDocument/2006/relationships/hyperlink" Target="http://www.ecco-rail.eu/" TargetMode="External"/><Relationship Id="rId2318" Type="http://schemas.openxmlformats.org/officeDocument/2006/relationships/hyperlink" Target="http://www.rutr.cz/" TargetMode="External"/><Relationship Id="rId2525" Type="http://schemas.openxmlformats.org/officeDocument/2006/relationships/hyperlink" Target="http://www.eisenbahnservice.com/" TargetMode="External"/><Relationship Id="rId2732" Type="http://schemas.openxmlformats.org/officeDocument/2006/relationships/hyperlink" Target="http://www.jacko-fijntechniek.nl/" TargetMode="External"/><Relationship Id="rId704" Type="http://schemas.openxmlformats.org/officeDocument/2006/relationships/hyperlink" Target="http://www.deutsche-leasing.com/sk" TargetMode="External"/><Relationship Id="rId911" Type="http://schemas.openxmlformats.org/officeDocument/2006/relationships/hyperlink" Target="http://www.hastrabau.de/" TargetMode="External"/><Relationship Id="rId1127" Type="http://schemas.openxmlformats.org/officeDocument/2006/relationships/hyperlink" Target="http://www.hcm.com.pl/" TargetMode="External"/><Relationship Id="rId1334" Type="http://schemas.openxmlformats.org/officeDocument/2006/relationships/hyperlink" Target="http://www.rheingold-zug.com/" TargetMode="External"/><Relationship Id="rId1541" Type="http://schemas.openxmlformats.org/officeDocument/2006/relationships/hyperlink" Target="http://www.foxrail.hu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ventura.it/" TargetMode="External"/><Relationship Id="rId3299" Type="http://schemas.openxmlformats.org/officeDocument/2006/relationships/hyperlink" Target="file:///C:/Users/dagosan/AppData/Roaming/Microsoft/Excel/anrigbr.de" TargetMode="External"/><Relationship Id="rId3159" Type="http://schemas.openxmlformats.org/officeDocument/2006/relationships/hyperlink" Target="http://www.smtm.se/" TargetMode="External"/><Relationship Id="rId3366" Type="http://schemas.openxmlformats.org/officeDocument/2006/relationships/hyperlink" Target="file:///C:/Users/dagosan/AppData/Roaming/Microsoft/Excel/int-rail.de" TargetMode="External"/><Relationship Id="rId287" Type="http://schemas.openxmlformats.org/officeDocument/2006/relationships/hyperlink" Target="http://www.arlandaexpress.com/" TargetMode="External"/><Relationship Id="rId494" Type="http://schemas.openxmlformats.org/officeDocument/2006/relationships/hyperlink" Target="http://www.heide-express.de/" TargetMode="External"/><Relationship Id="rId2175" Type="http://schemas.openxmlformats.org/officeDocument/2006/relationships/hyperlink" Target="http://www.excava21.com/" TargetMode="External"/><Relationship Id="rId2382" Type="http://schemas.openxmlformats.org/officeDocument/2006/relationships/hyperlink" Target="http://www.budamar.sk/" TargetMode="External"/><Relationship Id="rId3019" Type="http://schemas.openxmlformats.org/officeDocument/2006/relationships/hyperlink" Target="http://www.eurovapor.ch/" TargetMode="External"/><Relationship Id="rId3226" Type="http://schemas.openxmlformats.org/officeDocument/2006/relationships/hyperlink" Target="file:///C:/Users/dagosan/AppData/Roaming/Microsoft/Excel/sta.bz.it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tejoenergia.com/" TargetMode="External"/><Relationship Id="rId1191" Type="http://schemas.openxmlformats.org/officeDocument/2006/relationships/hyperlink" Target="http://www.erixx.de/" TargetMode="External"/><Relationship Id="rId2035" Type="http://schemas.openxmlformats.org/officeDocument/2006/relationships/hyperlink" Target="http://www.tabor-debica.pl/" TargetMode="External"/><Relationship Id="rId3433" Type="http://schemas.openxmlformats.org/officeDocument/2006/relationships/hyperlink" Target="http://www.dbv-itl.cz/" TargetMode="External"/><Relationship Id="rId561" Type="http://schemas.openxmlformats.org/officeDocument/2006/relationships/hyperlink" Target="http://www.grenlandrail.no/" TargetMode="External"/><Relationship Id="rId2242" Type="http://schemas.openxmlformats.org/officeDocument/2006/relationships/hyperlink" Target="http://www.atmbg.rs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mil.fi/" TargetMode="External"/><Relationship Id="rId1051" Type="http://schemas.openxmlformats.org/officeDocument/2006/relationships/hyperlink" Target="http://www.ovako.com/" TargetMode="External"/><Relationship Id="rId2102" Type="http://schemas.openxmlformats.org/officeDocument/2006/relationships/hyperlink" Target="http://www.membrez.ch/" TargetMode="External"/><Relationship Id="rId1868" Type="http://schemas.openxmlformats.org/officeDocument/2006/relationships/hyperlink" Target="http://www.mansfeldts.de/" TargetMode="External"/><Relationship Id="rId2919" Type="http://schemas.openxmlformats.org/officeDocument/2006/relationships/hyperlink" Target="http://www.rohwedder.net/" TargetMode="External"/><Relationship Id="rId3083" Type="http://schemas.openxmlformats.org/officeDocument/2006/relationships/hyperlink" Target="http://www.donner-gmbh.de/" TargetMode="External"/><Relationship Id="rId3290" Type="http://schemas.openxmlformats.org/officeDocument/2006/relationships/hyperlink" Target="https://eraeuropaeu-my.sharepoint.com/personal/andrzej_niedzwiedzki_era_europa_eu/Documents/Documents/vkm%20bckp/horizon.ee" TargetMode="External"/><Relationship Id="rId1728" Type="http://schemas.openxmlformats.org/officeDocument/2006/relationships/hyperlink" Target="http://www.doruktrans.com/" TargetMode="External"/><Relationship Id="rId1935" Type="http://schemas.openxmlformats.org/officeDocument/2006/relationships/hyperlink" Target="http://www.schienenflotte.de/" TargetMode="External"/><Relationship Id="rId3150" Type="http://schemas.openxmlformats.org/officeDocument/2006/relationships/hyperlink" Target="http://www.wle-online.de/" TargetMode="External"/><Relationship Id="rId3010" Type="http://schemas.openxmlformats.org/officeDocument/2006/relationships/hyperlink" Target="http://www.dopravnanostalgia.sk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gatx.eu/" TargetMode="External"/><Relationship Id="rId2569" Type="http://schemas.openxmlformats.org/officeDocument/2006/relationships/hyperlink" Target="http://www.advalue2iberica.es/" TargetMode="External"/><Relationship Id="rId2776" Type="http://schemas.openxmlformats.org/officeDocument/2006/relationships/hyperlink" Target="http://www.tgr-gmbh.de/" TargetMode="External"/><Relationship Id="rId2983" Type="http://schemas.openxmlformats.org/officeDocument/2006/relationships/hyperlink" Target="http://www.cenoza.com/" TargetMode="External"/><Relationship Id="rId748" Type="http://schemas.openxmlformats.org/officeDocument/2006/relationships/hyperlink" Target="http://www.cnu.ro/" TargetMode="External"/><Relationship Id="rId955" Type="http://schemas.openxmlformats.org/officeDocument/2006/relationships/hyperlink" Target="http://www.daxi.be/" TargetMode="External"/><Relationship Id="rId1378" Type="http://schemas.openxmlformats.org/officeDocument/2006/relationships/hyperlink" Target="http://www.gniewczyna.pl/" TargetMode="External"/><Relationship Id="rId1585" Type="http://schemas.openxmlformats.org/officeDocument/2006/relationships/hyperlink" Target="http://www.ae66.ch/" TargetMode="External"/><Relationship Id="rId1792" Type="http://schemas.openxmlformats.org/officeDocument/2006/relationships/hyperlink" Target="http://www.railsider.com/" TargetMode="External"/><Relationship Id="rId2429" Type="http://schemas.openxmlformats.org/officeDocument/2006/relationships/hyperlink" Target="http://www.zweiweg.de/" TargetMode="External"/><Relationship Id="rId2636" Type="http://schemas.openxmlformats.org/officeDocument/2006/relationships/hyperlink" Target="http://www.mavcsoport.hu/" TargetMode="External"/><Relationship Id="rId2843" Type="http://schemas.openxmlformats.org/officeDocument/2006/relationships/hyperlink" Target="http://www.uzka.com.tr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kbef-ev.de/" TargetMode="External"/><Relationship Id="rId815" Type="http://schemas.openxmlformats.org/officeDocument/2006/relationships/hyperlink" Target="http://www.turismferoviar.ro/" TargetMode="External"/><Relationship Id="rId1238" Type="http://schemas.openxmlformats.org/officeDocument/2006/relationships/hyperlink" Target="http://www.speed.gdynia.pl/" TargetMode="External"/><Relationship Id="rId1445" Type="http://schemas.openxmlformats.org/officeDocument/2006/relationships/hyperlink" Target="http://www.reif-bau.de/" TargetMode="External"/><Relationship Id="rId1652" Type="http://schemas.openxmlformats.org/officeDocument/2006/relationships/hyperlink" Target="http://www.nationalexpress.de/" TargetMode="External"/><Relationship Id="rId1305" Type="http://schemas.openxmlformats.org/officeDocument/2006/relationships/hyperlink" Target="http://www.kolprem.pl/" TargetMode="External"/><Relationship Id="rId2703" Type="http://schemas.openxmlformats.org/officeDocument/2006/relationships/hyperlink" Target="http://www.vrfleetcare.com/" TargetMode="External"/><Relationship Id="rId2910" Type="http://schemas.openxmlformats.org/officeDocument/2006/relationships/hyperlink" Target="http://www.trucktotrain.at/" TargetMode="External"/><Relationship Id="rId1512" Type="http://schemas.openxmlformats.org/officeDocument/2006/relationships/hyperlink" Target="http://www.gostec.de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makies.ch/" TargetMode="External"/><Relationship Id="rId2079" Type="http://schemas.openxmlformats.org/officeDocument/2006/relationships/hyperlink" Target="http://www.atlas-rostock.de/" TargetMode="External"/><Relationship Id="rId3477" Type="http://schemas.openxmlformats.org/officeDocument/2006/relationships/hyperlink" Target="http://www.ay-holding.de/" TargetMode="External"/><Relationship Id="rId2286" Type="http://schemas.openxmlformats.org/officeDocument/2006/relationships/hyperlink" Target="http://www.faszination-dampf.de/" TargetMode="External"/><Relationship Id="rId2493" Type="http://schemas.openxmlformats.org/officeDocument/2006/relationships/hyperlink" Target="http://www.kzn.sk/" TargetMode="External"/><Relationship Id="rId3337" Type="http://schemas.openxmlformats.org/officeDocument/2006/relationships/hyperlink" Target="https://eraeuropaeu-my.sharepoint.com/personal/andrzej_niedzwiedzki_era_europa_eu/Documents/Documents/vkm%20bckp/re-rail.de" TargetMode="External"/><Relationship Id="rId258" Type="http://schemas.openxmlformats.org/officeDocument/2006/relationships/hyperlink" Target="http://www.wiebe.de/" TargetMode="External"/><Relationship Id="rId465" Type="http://schemas.openxmlformats.org/officeDocument/2006/relationships/hyperlink" Target="http://www.sersa.ch/" TargetMode="External"/><Relationship Id="rId672" Type="http://schemas.openxmlformats.org/officeDocument/2006/relationships/hyperlink" Target="http://www.railrelease.com/" TargetMode="External"/><Relationship Id="rId1095" Type="http://schemas.openxmlformats.org/officeDocument/2006/relationships/hyperlink" Target="http://www.seas.sk/" TargetMode="External"/><Relationship Id="rId2146" Type="http://schemas.openxmlformats.org/officeDocument/2006/relationships/hyperlink" Target="http://www.fretus.ch/" TargetMode="External"/><Relationship Id="rId2353" Type="http://schemas.openxmlformats.org/officeDocument/2006/relationships/hyperlink" Target="http://www.winco.fi/" TargetMode="External"/><Relationship Id="rId2560" Type="http://schemas.openxmlformats.org/officeDocument/2006/relationships/hyperlink" Target="http://www.railclinic.eu/" TargetMode="External"/><Relationship Id="rId3404" Type="http://schemas.openxmlformats.org/officeDocument/2006/relationships/hyperlink" Target="http://www.austria.rhomberg-sersa.com/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web.telia.com/~u26608499/index.htm" TargetMode="External"/><Relationship Id="rId532" Type="http://schemas.openxmlformats.org/officeDocument/2006/relationships/hyperlink" Target="http://www.brc-bg.com/" TargetMode="External"/><Relationship Id="rId1162" Type="http://schemas.openxmlformats.org/officeDocument/2006/relationships/hyperlink" Target="http://www.saarrail.de/" TargetMode="External"/><Relationship Id="rId2006" Type="http://schemas.openxmlformats.org/officeDocument/2006/relationships/hyperlink" Target="http://www.captrain.de/" TargetMode="External"/><Relationship Id="rId2213" Type="http://schemas.openxmlformats.org/officeDocument/2006/relationships/hyperlink" Target="http://www.trainspeed.eu/" TargetMode="External"/><Relationship Id="rId2420" Type="http://schemas.openxmlformats.org/officeDocument/2006/relationships/hyperlink" Target="http://www.veturimuseo.fi/" TargetMode="External"/><Relationship Id="rId1022" Type="http://schemas.openxmlformats.org/officeDocument/2006/relationships/hyperlink" Target="http://www.kraftdragarna.se/" TargetMode="External"/><Relationship Id="rId1979" Type="http://schemas.openxmlformats.org/officeDocument/2006/relationships/hyperlink" Target="http://www.captrain.de/" TargetMode="External"/><Relationship Id="rId3194" Type="http://schemas.openxmlformats.org/officeDocument/2006/relationships/hyperlink" Target="file:///C:/Users/dagosan/AppData/Roaming/Microsoft/Excel/electroputerevfu.ro" TargetMode="External"/><Relationship Id="rId1839" Type="http://schemas.openxmlformats.org/officeDocument/2006/relationships/hyperlink" Target="http://www.rayser.com.tr/" TargetMode="External"/><Relationship Id="rId3054" Type="http://schemas.openxmlformats.org/officeDocument/2006/relationships/hyperlink" Target="http://www.hitachienergy.com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colasrail.pl/" TargetMode="External"/><Relationship Id="rId3261" Type="http://schemas.openxmlformats.org/officeDocument/2006/relationships/hyperlink" Target="file:///C:/Users/dagosan/AppData/Roaming/Microsoft/Excel/464001.sk" TargetMode="External"/><Relationship Id="rId2070" Type="http://schemas.openxmlformats.org/officeDocument/2006/relationships/hyperlink" Target="http://www.nre-compagnie.de/" TargetMode="External"/><Relationship Id="rId3121" Type="http://schemas.openxmlformats.org/officeDocument/2006/relationships/hyperlink" Target="http://www.leipziger-eisenbahn.de/" TargetMode="External"/><Relationship Id="rId999" Type="http://schemas.openxmlformats.org/officeDocument/2006/relationships/hyperlink" Target="http://www.hastingsdiesels.co.uk/" TargetMode="External"/><Relationship Id="rId2887" Type="http://schemas.openxmlformats.org/officeDocument/2006/relationships/hyperlink" Target="http://www.regiojet.cz/" TargetMode="External"/><Relationship Id="rId859" Type="http://schemas.openxmlformats.org/officeDocument/2006/relationships/hyperlink" Target="http://www.cmcpoland.com/" TargetMode="External"/><Relationship Id="rId1489" Type="http://schemas.openxmlformats.org/officeDocument/2006/relationships/hyperlink" Target="http://www.aanekoski.fi/keitelemuseo" TargetMode="External"/><Relationship Id="rId1696" Type="http://schemas.openxmlformats.org/officeDocument/2006/relationships/hyperlink" Target="http://www.outokumpu.com/" TargetMode="External"/><Relationship Id="rId1349" Type="http://schemas.openxmlformats.org/officeDocument/2006/relationships/hyperlink" Target="http://www.stk.wroc.pl/" TargetMode="External"/><Relationship Id="rId2747" Type="http://schemas.openxmlformats.org/officeDocument/2006/relationships/hyperlink" Target="http://www.die-avg.de/" TargetMode="External"/><Relationship Id="rId2954" Type="http://schemas.openxmlformats.org/officeDocument/2006/relationships/hyperlink" Target="http://www.bruenig-dampfbahn.ch/" TargetMode="External"/><Relationship Id="rId719" Type="http://schemas.openxmlformats.org/officeDocument/2006/relationships/hyperlink" Target="http://www.beaconrail.com/" TargetMode="External"/><Relationship Id="rId926" Type="http://schemas.openxmlformats.org/officeDocument/2006/relationships/hyperlink" Target="http://www.railservice.dk/" TargetMode="External"/><Relationship Id="rId1556" Type="http://schemas.openxmlformats.org/officeDocument/2006/relationships/hyperlink" Target="http://www.skanska.sk/" TargetMode="External"/><Relationship Id="rId1763" Type="http://schemas.openxmlformats.org/officeDocument/2006/relationships/hyperlink" Target="http://www.maybach.org/" TargetMode="External"/><Relationship Id="rId1970" Type="http://schemas.openxmlformats.org/officeDocument/2006/relationships/hyperlink" Target="http://www.mmvrail.ro/" TargetMode="External"/><Relationship Id="rId2607" Type="http://schemas.openxmlformats.org/officeDocument/2006/relationships/hyperlink" Target="http://www.traindesmouettes.fr/" TargetMode="External"/><Relationship Id="rId2814" Type="http://schemas.openxmlformats.org/officeDocument/2006/relationships/hyperlink" Target="http://www.destoomtrein.nl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asferlojistik.com/" TargetMode="External"/><Relationship Id="rId1416" Type="http://schemas.openxmlformats.org/officeDocument/2006/relationships/hyperlink" Target="http://www.fermeccanicasud.it/" TargetMode="External"/><Relationship Id="rId1623" Type="http://schemas.openxmlformats.org/officeDocument/2006/relationships/hyperlink" Target="http://www.dgm-41018.de/" TargetMode="External"/><Relationship Id="rId1830" Type="http://schemas.openxmlformats.org/officeDocument/2006/relationships/hyperlink" Target="http://www.newag.pl/" TargetMode="External"/><Relationship Id="rId2397" Type="http://schemas.openxmlformats.org/officeDocument/2006/relationships/hyperlink" Target="http://www.railfx.nl/" TargetMode="External"/><Relationship Id="rId3448" Type="http://schemas.openxmlformats.org/officeDocument/2006/relationships/hyperlink" Target="https://autolink.ee/" TargetMode="External"/><Relationship Id="rId369" Type="http://schemas.openxmlformats.org/officeDocument/2006/relationships/hyperlink" Target="http://www.railway.aknet.kg/" TargetMode="External"/><Relationship Id="rId576" Type="http://schemas.openxmlformats.org/officeDocument/2006/relationships/hyperlink" Target="http://www.tsv-bg.com/" TargetMode="External"/><Relationship Id="rId783" Type="http://schemas.openxmlformats.org/officeDocument/2006/relationships/hyperlink" Target="http://www.oftobanen.no/" TargetMode="External"/><Relationship Id="rId990" Type="http://schemas.openxmlformats.org/officeDocument/2006/relationships/hyperlink" Target="http://www.eisenbahnverein-wittenberg.de/" TargetMode="External"/><Relationship Id="rId2257" Type="http://schemas.openxmlformats.org/officeDocument/2006/relationships/hyperlink" Target="http://www.zntkim.pl/" TargetMode="External"/><Relationship Id="rId2464" Type="http://schemas.openxmlformats.org/officeDocument/2006/relationships/hyperlink" Target="http://www.lafarge.hu/" TargetMode="External"/><Relationship Id="rId2671" Type="http://schemas.openxmlformats.org/officeDocument/2006/relationships/hyperlink" Target="http://www.ramatech.pl/" TargetMode="External"/><Relationship Id="rId3308" Type="http://schemas.openxmlformats.org/officeDocument/2006/relationships/hyperlink" Target="file:///C:/Users/dagosan/AppData/Roaming/Microsoft/Excel/muzeumzdunskawola.pl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wemeg.de/" TargetMode="External"/><Relationship Id="rId643" Type="http://schemas.openxmlformats.org/officeDocument/2006/relationships/hyperlink" Target="http://www.speno.ch/" TargetMode="External"/><Relationship Id="rId1066" Type="http://schemas.openxmlformats.org/officeDocument/2006/relationships/hyperlink" Target="http://www.sersa.ch/" TargetMode="External"/><Relationship Id="rId1273" Type="http://schemas.openxmlformats.org/officeDocument/2006/relationships/hyperlink" Target="http://www.elba-logistik.de/" TargetMode="External"/><Relationship Id="rId1480" Type="http://schemas.openxmlformats.org/officeDocument/2006/relationships/hyperlink" Target="http://www.intercontainer.ee/" TargetMode="External"/><Relationship Id="rId2117" Type="http://schemas.openxmlformats.org/officeDocument/2006/relationships/hyperlink" Target="http://www.ctl.pl/" TargetMode="External"/><Relationship Id="rId2324" Type="http://schemas.openxmlformats.org/officeDocument/2006/relationships/hyperlink" Target="http://www.ro.dbcargo.com/" TargetMode="External"/><Relationship Id="rId850" Type="http://schemas.openxmlformats.org/officeDocument/2006/relationships/hyperlink" Target="http://www.ntg-bau.de/" TargetMode="External"/><Relationship Id="rId1133" Type="http://schemas.openxmlformats.org/officeDocument/2006/relationships/hyperlink" Target="http://www.petrolot.pl/" TargetMode="External"/><Relationship Id="rId2531" Type="http://schemas.openxmlformats.org/officeDocument/2006/relationships/hyperlink" Target="http://www.laenderbahn.com/" TargetMode="External"/><Relationship Id="rId503" Type="http://schemas.openxmlformats.org/officeDocument/2006/relationships/hyperlink" Target="http://www.railmotion.com/" TargetMode="External"/><Relationship Id="rId710" Type="http://schemas.openxmlformats.org/officeDocument/2006/relationships/hyperlink" Target="http://www.wwg.co.at/" TargetMode="External"/><Relationship Id="rId1340" Type="http://schemas.openxmlformats.org/officeDocument/2006/relationships/hyperlink" Target="http://www.siess.cc/" TargetMode="External"/><Relationship Id="rId3098" Type="http://schemas.openxmlformats.org/officeDocument/2006/relationships/hyperlink" Target="http://www.furrerfrey.de/" TargetMode="External"/><Relationship Id="rId1200" Type="http://schemas.openxmlformats.org/officeDocument/2006/relationships/hyperlink" Target="http://www.servicexpress.com.tr/" TargetMode="External"/><Relationship Id="rId3165" Type="http://schemas.openxmlformats.org/officeDocument/2006/relationships/hyperlink" Target="http://www.vossloh.com/de/" TargetMode="External"/><Relationship Id="rId3372" Type="http://schemas.openxmlformats.org/officeDocument/2006/relationships/hyperlink" Target="file:///C:/Users/dagosan/AppData/Roaming/Microsoft/Excel/comsa.com" TargetMode="External"/><Relationship Id="rId293" Type="http://schemas.openxmlformats.org/officeDocument/2006/relationships/hyperlink" Target="http://www.lkab.com./" TargetMode="External"/><Relationship Id="rId2181" Type="http://schemas.openxmlformats.org/officeDocument/2006/relationships/hyperlink" Target="http://www.kellner-telecom.de/home.html" TargetMode="External"/><Relationship Id="rId3025" Type="http://schemas.openxmlformats.org/officeDocument/2006/relationships/hyperlink" Target="http://www.velmez-stroje.cz/" TargetMode="External"/><Relationship Id="rId3232" Type="http://schemas.openxmlformats.org/officeDocument/2006/relationships/hyperlink" Target="file:///C:/Users/dagosan/AppData/Roaming/Microsoft/Excel/sfsg.de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tagfrakt.se/" TargetMode="External"/><Relationship Id="rId2041" Type="http://schemas.openxmlformats.org/officeDocument/2006/relationships/hyperlink" Target="http://www.agilis.de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captrain.de/" TargetMode="External"/><Relationship Id="rId2858" Type="http://schemas.openxmlformats.org/officeDocument/2006/relationships/hyperlink" Target="http://www.walsereisenbahn.at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vtg.com/" TargetMode="External"/><Relationship Id="rId1874" Type="http://schemas.openxmlformats.org/officeDocument/2006/relationships/hyperlink" Target="http://www.zemlab.com.pl/" TargetMode="External"/><Relationship Id="rId2718" Type="http://schemas.openxmlformats.org/officeDocument/2006/relationships/hyperlink" Target="http://www.tc.org.pl/" TargetMode="External"/><Relationship Id="rId2925" Type="http://schemas.openxmlformats.org/officeDocument/2006/relationships/hyperlink" Target="http://www.cdcargo.cz/adria" TargetMode="External"/><Relationship Id="rId1527" Type="http://schemas.openxmlformats.org/officeDocument/2006/relationships/hyperlink" Target="http://www.brach.de/" TargetMode="External"/><Relationship Id="rId1734" Type="http://schemas.openxmlformats.org/officeDocument/2006/relationships/hyperlink" Target="http://www.camyfon.es/" TargetMode="External"/><Relationship Id="rId1941" Type="http://schemas.openxmlformats.org/officeDocument/2006/relationships/hyperlink" Target="http://www.ppd-transport.hr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lukoil.bg/" TargetMode="External"/><Relationship Id="rId687" Type="http://schemas.openxmlformats.org/officeDocument/2006/relationships/hyperlink" Target="http://www.westloc.de/" TargetMode="External"/><Relationship Id="rId2368" Type="http://schemas.openxmlformats.org/officeDocument/2006/relationships/hyperlink" Target="http://www.cftsudtouraine.e-monsite.com/" TargetMode="External"/><Relationship Id="rId894" Type="http://schemas.openxmlformats.org/officeDocument/2006/relationships/hyperlink" Target="http://www.setg.at/" TargetMode="External"/><Relationship Id="rId1177" Type="http://schemas.openxmlformats.org/officeDocument/2006/relationships/hyperlink" Target="http://www.bdz.bg/" TargetMode="External"/><Relationship Id="rId2575" Type="http://schemas.openxmlformats.org/officeDocument/2006/relationships/hyperlink" Target="http://www.stahlbau.ch/" TargetMode="External"/><Relationship Id="rId2782" Type="http://schemas.openxmlformats.org/officeDocument/2006/relationships/hyperlink" Target="http://www.wagonservice.sk/" TargetMode="External"/><Relationship Id="rId3419" Type="http://schemas.openxmlformats.org/officeDocument/2006/relationships/hyperlink" Target="http://www.elkom-gaz.pl/" TargetMode="External"/><Relationship Id="rId547" Type="http://schemas.openxmlformats.org/officeDocument/2006/relationships/hyperlink" Target="http://www.infraservlogistics.com/" TargetMode="External"/><Relationship Id="rId754" Type="http://schemas.openxmlformats.org/officeDocument/2006/relationships/hyperlink" Target="http://www.malpensa.ro/" TargetMode="External"/><Relationship Id="rId961" Type="http://schemas.openxmlformats.org/officeDocument/2006/relationships/hyperlink" Target="http://www.vintagetrains.co.uk/" TargetMode="External"/><Relationship Id="rId1384" Type="http://schemas.openxmlformats.org/officeDocument/2006/relationships/hyperlink" Target="http://www.museumsbahn-huemmlingerkreisbahn.de/" TargetMode="External"/><Relationship Id="rId1591" Type="http://schemas.openxmlformats.org/officeDocument/2006/relationships/hyperlink" Target="http://www.talgo.com/" TargetMode="External"/><Relationship Id="rId2228" Type="http://schemas.openxmlformats.org/officeDocument/2006/relationships/hyperlink" Target="http://www.hbisserbia.rs/" TargetMode="External"/><Relationship Id="rId2435" Type="http://schemas.openxmlformats.org/officeDocument/2006/relationships/hyperlink" Target="http://www.felbermayr.cc/" TargetMode="External"/><Relationship Id="rId2642" Type="http://schemas.openxmlformats.org/officeDocument/2006/relationships/hyperlink" Target="http://www.ebw.gmbh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mikado1244.ch/" TargetMode="External"/><Relationship Id="rId614" Type="http://schemas.openxmlformats.org/officeDocument/2006/relationships/hyperlink" Target="http://www.hinteregger.co.at/" TargetMode="External"/><Relationship Id="rId821" Type="http://schemas.openxmlformats.org/officeDocument/2006/relationships/hyperlink" Target="http://www.ems-group.com/" TargetMode="External"/><Relationship Id="rId1037" Type="http://schemas.openxmlformats.org/officeDocument/2006/relationships/hyperlink" Target="http://www.seanto.com/" TargetMode="External"/><Relationship Id="rId1244" Type="http://schemas.openxmlformats.org/officeDocument/2006/relationships/hyperlink" Target="http://www.adria-transport.com/" TargetMode="External"/><Relationship Id="rId1451" Type="http://schemas.openxmlformats.org/officeDocument/2006/relationships/hyperlink" Target="http://www.lka.lodz.pl/" TargetMode="External"/><Relationship Id="rId2502" Type="http://schemas.openxmlformats.org/officeDocument/2006/relationships/hyperlink" Target="http://www.lantania.com/" TargetMode="External"/><Relationship Id="rId1104" Type="http://schemas.openxmlformats.org/officeDocument/2006/relationships/hyperlink" Target="http://www.atlas-hannover.de/" TargetMode="External"/><Relationship Id="rId1311" Type="http://schemas.openxmlformats.org/officeDocument/2006/relationships/hyperlink" Target="http://www.lokomotion-rail.de/" TargetMode="External"/><Relationship Id="rId3069" Type="http://schemas.openxmlformats.org/officeDocument/2006/relationships/hyperlink" Target="http://www.budamar.de/" TargetMode="External"/><Relationship Id="rId3276" Type="http://schemas.openxmlformats.org/officeDocument/2006/relationships/hyperlink" Target="file:///C:/Users/dagosan/AppData/Roaming/Microsoft/Excel/nlbk.niedersachsen.de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facebook.com/pzshe/?fref=ts" TargetMode="External"/><Relationship Id="rId2292" Type="http://schemas.openxmlformats.org/officeDocument/2006/relationships/hyperlink" Target="http://www.transportline.eu/" TargetMode="External"/><Relationship Id="rId3136" Type="http://schemas.openxmlformats.org/officeDocument/2006/relationships/hyperlink" Target="http://www.evb-elbe-weser.de/" TargetMode="External"/><Relationship Id="rId3343" Type="http://schemas.openxmlformats.org/officeDocument/2006/relationships/hyperlink" Target="file:///C:/Users/dagosan/AppData/Roaming/Microsoft/Excel/railtrans.com.pl" TargetMode="External"/><Relationship Id="rId264" Type="http://schemas.openxmlformats.org/officeDocument/2006/relationships/hyperlink" Target="http://www.lok-vermietung.de/" TargetMode="External"/><Relationship Id="rId471" Type="http://schemas.openxmlformats.org/officeDocument/2006/relationships/hyperlink" Target="http://www.czr.co.yu/" TargetMode="External"/><Relationship Id="rId2152" Type="http://schemas.openxmlformats.org/officeDocument/2006/relationships/hyperlink" Target="http://www.colasrail.com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/Users/dagosan/AppData/Roaming/Microsoft/Excel/kryzos.com" TargetMode="External"/><Relationship Id="rId3410" Type="http://schemas.openxmlformats.org/officeDocument/2006/relationships/hyperlink" Target="http://www.netzwerkbahn-sachsen.de/" TargetMode="External"/><Relationship Id="rId331" Type="http://schemas.openxmlformats.org/officeDocument/2006/relationships/hyperlink" Target="http://www.pakrail.com/" TargetMode="External"/><Relationship Id="rId2012" Type="http://schemas.openxmlformats.org/officeDocument/2006/relationships/hyperlink" Target="http://www.lokomotiv-club103.de/" TargetMode="External"/><Relationship Id="rId2969" Type="http://schemas.openxmlformats.org/officeDocument/2006/relationships/hyperlink" Target="http://www.eridon.pl/" TargetMode="External"/><Relationship Id="rId1778" Type="http://schemas.openxmlformats.org/officeDocument/2006/relationships/hyperlink" Target="http://www.arge1041.at/" TargetMode="External"/><Relationship Id="rId1985" Type="http://schemas.openxmlformats.org/officeDocument/2006/relationships/hyperlink" Target="http://www.fagioli.com/" TargetMode="External"/><Relationship Id="rId2829" Type="http://schemas.openxmlformats.org/officeDocument/2006/relationships/hyperlink" Target="http://www.metauxspeciaux.fr/" TargetMode="External"/><Relationship Id="rId1638" Type="http://schemas.openxmlformats.org/officeDocument/2006/relationships/hyperlink" Target="http://www.hifer.es/" TargetMode="External"/><Relationship Id="rId1845" Type="http://schemas.openxmlformats.org/officeDocument/2006/relationships/hyperlink" Target="http://www.ptmkz.pl/" TargetMode="External"/><Relationship Id="rId3060" Type="http://schemas.openxmlformats.org/officeDocument/2006/relationships/hyperlink" Target="http://www.altmark-rail.com/" TargetMode="External"/><Relationship Id="rId1705" Type="http://schemas.openxmlformats.org/officeDocument/2006/relationships/hyperlink" Target="http://www.cdcargo.cz/" TargetMode="External"/><Relationship Id="rId1912" Type="http://schemas.openxmlformats.org/officeDocument/2006/relationships/hyperlink" Target="http://www.viia.com/" TargetMode="External"/><Relationship Id="rId798" Type="http://schemas.openxmlformats.org/officeDocument/2006/relationships/hyperlink" Target="http://www.locomotive.ro/" TargetMode="External"/><Relationship Id="rId2479" Type="http://schemas.openxmlformats.org/officeDocument/2006/relationships/hyperlink" Target="http://www.detskazeleznica.sk/" TargetMode="External"/><Relationship Id="rId2686" Type="http://schemas.openxmlformats.org/officeDocument/2006/relationships/hyperlink" Target="http://www.afl-bahndienste.de/" TargetMode="External"/><Relationship Id="rId2893" Type="http://schemas.openxmlformats.org/officeDocument/2006/relationships/hyperlink" Target="http://www.chladek-tintera.cz/" TargetMode="External"/><Relationship Id="rId658" Type="http://schemas.openxmlformats.org/officeDocument/2006/relationships/hyperlink" Target="http://www.mercitaliaintermodal.it/" TargetMode="External"/><Relationship Id="rId865" Type="http://schemas.openxmlformats.org/officeDocument/2006/relationships/hyperlink" Target="http://www.interport.sk/" TargetMode="External"/><Relationship Id="rId1288" Type="http://schemas.openxmlformats.org/officeDocument/2006/relationships/hyperlink" Target="http://www.blue-star-train.de/" TargetMode="External"/><Relationship Id="rId1495" Type="http://schemas.openxmlformats.org/officeDocument/2006/relationships/hyperlink" Target="http://www.railcargo.at/" TargetMode="External"/><Relationship Id="rId2339" Type="http://schemas.openxmlformats.org/officeDocument/2006/relationships/hyperlink" Target="http://www.atsf.webself.net/" TargetMode="External"/><Relationship Id="rId2546" Type="http://schemas.openxmlformats.org/officeDocument/2006/relationships/hyperlink" Target="http://www.efm-hh.de/" TargetMode="External"/><Relationship Id="rId2753" Type="http://schemas.openxmlformats.org/officeDocument/2006/relationships/hyperlink" Target="http://www.dvfgroupe.fr/" TargetMode="External"/><Relationship Id="rId2960" Type="http://schemas.openxmlformats.org/officeDocument/2006/relationships/hyperlink" Target="http://www.limfjordsbanen.dk/" TargetMode="External"/><Relationship Id="rId518" Type="http://schemas.openxmlformats.org/officeDocument/2006/relationships/hyperlink" Target="http://www.becker-bahnbau.de/" TargetMode="External"/><Relationship Id="rId725" Type="http://schemas.openxmlformats.org/officeDocument/2006/relationships/hyperlink" Target="http://www.rigips.pl/" TargetMode="External"/><Relationship Id="rId932" Type="http://schemas.openxmlformats.org/officeDocument/2006/relationships/hyperlink" Target="http://www.nirove.de/" TargetMode="External"/><Relationship Id="rId1148" Type="http://schemas.openxmlformats.org/officeDocument/2006/relationships/hyperlink" Target="http://www.vetter-bus.de/" TargetMode="External"/><Relationship Id="rId1355" Type="http://schemas.openxmlformats.org/officeDocument/2006/relationships/hyperlink" Target="http://www.szds.sk/" TargetMode="External"/><Relationship Id="rId1562" Type="http://schemas.openxmlformats.org/officeDocument/2006/relationships/hyperlink" Target="http://www.borner-ag.ch/" TargetMode="External"/><Relationship Id="rId2406" Type="http://schemas.openxmlformats.org/officeDocument/2006/relationships/hyperlink" Target="http://www.ahyresa.es/" TargetMode="External"/><Relationship Id="rId2613" Type="http://schemas.openxmlformats.org/officeDocument/2006/relationships/hyperlink" Target="http://www.verbanoexpress.com/" TargetMode="External"/><Relationship Id="rId1008" Type="http://schemas.openxmlformats.org/officeDocument/2006/relationships/hyperlink" Target="http://www.ipz-sicherheitsdienstleistungen.de/" TargetMode="External"/><Relationship Id="rId1215" Type="http://schemas.openxmlformats.org/officeDocument/2006/relationships/hyperlink" Target="http://www.vesttransrail.ro/" TargetMode="External"/><Relationship Id="rId1422" Type="http://schemas.openxmlformats.org/officeDocument/2006/relationships/hyperlink" Target="http://www.nbe-logistik.com/" TargetMode="External"/><Relationship Id="rId2820" Type="http://schemas.openxmlformats.org/officeDocument/2006/relationships/hyperlink" Target="http://www.stadlerrail.com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/Users/dagosan/AppData/Roaming/Microsoft/Excel/ssm-stahl.de" TargetMode="External"/><Relationship Id="rId2196" Type="http://schemas.openxmlformats.org/officeDocument/2006/relationships/hyperlink" Target="http://www.cmzo.cz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/Users/dagosan/AppData/Roaming/Microsoft/Excel/idf.nrw.de" TargetMode="External"/><Relationship Id="rId3454" Type="http://schemas.openxmlformats.org/officeDocument/2006/relationships/hyperlink" Target="http://www.ohla-group.com/" TargetMode="External"/><Relationship Id="rId375" Type="http://schemas.openxmlformats.org/officeDocument/2006/relationships/hyperlink" Target="http://www.pkp-lhs.pl/" TargetMode="External"/><Relationship Id="rId582" Type="http://schemas.openxmlformats.org/officeDocument/2006/relationships/hyperlink" Target="http://www.traction.com/" TargetMode="External"/><Relationship Id="rId2056" Type="http://schemas.openxmlformats.org/officeDocument/2006/relationships/hyperlink" Target="http://www.micosspa.it/" TargetMode="External"/><Relationship Id="rId2263" Type="http://schemas.openxmlformats.org/officeDocument/2006/relationships/hyperlink" Target="http://www.comsa.com/" TargetMode="External"/><Relationship Id="rId2470" Type="http://schemas.openxmlformats.org/officeDocument/2006/relationships/hyperlink" Target="http://www.torkam.eu/" TargetMode="External"/><Relationship Id="rId3107" Type="http://schemas.openxmlformats.org/officeDocument/2006/relationships/hyperlink" Target="http://www.historische-eisenbahn-frankfurt.de/" TargetMode="External"/><Relationship Id="rId3314" Type="http://schemas.openxmlformats.org/officeDocument/2006/relationships/hyperlink" Target="file:///C:/Users/dagosan/AppData/Roaming/Microsoft/Excel/switzerland.rhomberg-sersa.com/de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bfl.cz/" TargetMode="External"/><Relationship Id="rId1072" Type="http://schemas.openxmlformats.org/officeDocument/2006/relationships/hyperlink" Target="http://www.ts-bau.com/" TargetMode="External"/><Relationship Id="rId2123" Type="http://schemas.openxmlformats.org/officeDocument/2006/relationships/hyperlink" Target="http://www.edikt.cz/" TargetMode="External"/><Relationship Id="rId2330" Type="http://schemas.openxmlformats.org/officeDocument/2006/relationships/hyperlink" Target="http://www.norsketog.no/" TargetMode="External"/><Relationship Id="rId302" Type="http://schemas.openxmlformats.org/officeDocument/2006/relationships/hyperlink" Target="http://www.mav.hu/" TargetMode="External"/><Relationship Id="rId1889" Type="http://schemas.openxmlformats.org/officeDocument/2006/relationships/hyperlink" Target="http://www.bbw.at/" TargetMode="External"/><Relationship Id="rId1749" Type="http://schemas.openxmlformats.org/officeDocument/2006/relationships/hyperlink" Target="http://www.ets-claude.com/" TargetMode="External"/><Relationship Id="rId1956" Type="http://schemas.openxmlformats.org/officeDocument/2006/relationships/hyperlink" Target="http://www.trainvapeur.com/" TargetMode="External"/><Relationship Id="rId3171" Type="http://schemas.openxmlformats.org/officeDocument/2006/relationships/hyperlink" Target="http://www.tyczka-gase.de/" TargetMode="External"/><Relationship Id="rId1609" Type="http://schemas.openxmlformats.org/officeDocument/2006/relationships/hyperlink" Target="http://www.blg-railtec.de/" TargetMode="External"/><Relationship Id="rId1816" Type="http://schemas.openxmlformats.org/officeDocument/2006/relationships/hyperlink" Target="http://www.chemko.sk/" TargetMode="External"/><Relationship Id="rId3031" Type="http://schemas.openxmlformats.org/officeDocument/2006/relationships/hyperlink" Target="http://www.sinon-gmbh.de/" TargetMode="External"/><Relationship Id="rId2797" Type="http://schemas.openxmlformats.org/officeDocument/2006/relationships/hyperlink" Target="http://www.ef-wetterau.de/" TargetMode="External"/><Relationship Id="rId769" Type="http://schemas.openxmlformats.org/officeDocument/2006/relationships/hyperlink" Target="http://www.arcelormittal.com/" TargetMode="External"/><Relationship Id="rId976" Type="http://schemas.openxmlformats.org/officeDocument/2006/relationships/hyperlink" Target="http://www.legios.eu/" TargetMode="External"/><Relationship Id="rId1399" Type="http://schemas.openxmlformats.org/officeDocument/2006/relationships/hyperlink" Target="http://www.salcef.com/" TargetMode="External"/><Relationship Id="rId2657" Type="http://schemas.openxmlformats.org/officeDocument/2006/relationships/hyperlink" Target="http://www.bsw-kehl.de/" TargetMode="External"/><Relationship Id="rId629" Type="http://schemas.openxmlformats.org/officeDocument/2006/relationships/hyperlink" Target="http://www.behala.de/" TargetMode="External"/><Relationship Id="rId1259" Type="http://schemas.openxmlformats.org/officeDocument/2006/relationships/hyperlink" Target="http://www.celanese-emulsions.se/" TargetMode="External"/><Relationship Id="rId1466" Type="http://schemas.openxmlformats.org/officeDocument/2006/relationships/hyperlink" Target="http://www.gleisbau-mueller.de/" TargetMode="External"/><Relationship Id="rId2864" Type="http://schemas.openxmlformats.org/officeDocument/2006/relationships/hyperlink" Target="http://www.pcla.sk/" TargetMode="External"/><Relationship Id="rId836" Type="http://schemas.openxmlformats.org/officeDocument/2006/relationships/hyperlink" Target="http://www.butzbach-licher-eisenbahnfreunde.de/" TargetMode="External"/><Relationship Id="rId1119" Type="http://schemas.openxmlformats.org/officeDocument/2006/relationships/hyperlink" Target="http://www.kemming.de/" TargetMode="External"/><Relationship Id="rId1673" Type="http://schemas.openxmlformats.org/officeDocument/2006/relationships/hyperlink" Target="http://www.colas.cz/" TargetMode="External"/><Relationship Id="rId1880" Type="http://schemas.openxmlformats.org/officeDocument/2006/relationships/hyperlink" Target="http://www.bergerholding.eu/" TargetMode="External"/><Relationship Id="rId2517" Type="http://schemas.openxmlformats.org/officeDocument/2006/relationships/hyperlink" Target="http://www.delica.ch/" TargetMode="External"/><Relationship Id="rId2724" Type="http://schemas.openxmlformats.org/officeDocument/2006/relationships/hyperlink" Target="http://www.smk-chojnice.pl/" TargetMode="External"/><Relationship Id="rId2931" Type="http://schemas.openxmlformats.org/officeDocument/2006/relationships/hyperlink" Target="http://www.riffelalp.com/" TargetMode="External"/><Relationship Id="rId903" Type="http://schemas.openxmlformats.org/officeDocument/2006/relationships/hyperlink" Target="http://www.granit-bau.at/" TargetMode="External"/><Relationship Id="rId1326" Type="http://schemas.openxmlformats.org/officeDocument/2006/relationships/hyperlink" Target="http://www.lokomotiv.net.pl/" TargetMode="External"/><Relationship Id="rId1533" Type="http://schemas.openxmlformats.org/officeDocument/2006/relationships/hyperlink" Target="http://www.login.ch/" TargetMode="External"/><Relationship Id="rId1740" Type="http://schemas.openxmlformats.org/officeDocument/2006/relationships/hyperlink" Target="http://www.rhytank.ch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telice.es/" TargetMode="External"/><Relationship Id="rId3358" Type="http://schemas.openxmlformats.org/officeDocument/2006/relationships/hyperlink" Target="file:///C:/Users/dagosan/AppData/Roaming/Microsoft/Excel/operail.com" TargetMode="External"/><Relationship Id="rId279" Type="http://schemas.openxmlformats.org/officeDocument/2006/relationships/hyperlink" Target="http://www.doellnitzbahn.de/" TargetMode="External"/><Relationship Id="rId486" Type="http://schemas.openxmlformats.org/officeDocument/2006/relationships/hyperlink" Target="http://www.ohsabanan.com/" TargetMode="External"/><Relationship Id="rId693" Type="http://schemas.openxmlformats.org/officeDocument/2006/relationships/hyperlink" Target="http://www.mitteldeutsche-regiobahn.de/" TargetMode="External"/><Relationship Id="rId2167" Type="http://schemas.openxmlformats.org/officeDocument/2006/relationships/hyperlink" Target="http://www.zgop.rs/" TargetMode="External"/><Relationship Id="rId2374" Type="http://schemas.openxmlformats.org/officeDocument/2006/relationships/hyperlink" Target="http://www.sbbhistoric.ch/" TargetMode="External"/><Relationship Id="rId2581" Type="http://schemas.openxmlformats.org/officeDocument/2006/relationships/hyperlink" Target="http://www.balzola.com/" TargetMode="External"/><Relationship Id="rId3218" Type="http://schemas.openxmlformats.org/officeDocument/2006/relationships/hyperlink" Target="file:///C:/Users/dagosan/AppData/Roaming/Microsoft/Excel/alstom.com" TargetMode="External"/><Relationship Id="rId3425" Type="http://schemas.openxmlformats.org/officeDocument/2006/relationships/hyperlink" Target="http://www.stadskanaalrail.nl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yara.com/" TargetMode="External"/><Relationship Id="rId553" Type="http://schemas.openxmlformats.org/officeDocument/2006/relationships/hyperlink" Target="http://www.schwabendampf.de/" TargetMode="External"/><Relationship Id="rId760" Type="http://schemas.openxmlformats.org/officeDocument/2006/relationships/hyperlink" Target="http://www.rompak.ro/" TargetMode="External"/><Relationship Id="rId1183" Type="http://schemas.openxmlformats.org/officeDocument/2006/relationships/hyperlink" Target="http://www.swisstrain.ch/" TargetMode="External"/><Relationship Id="rId1390" Type="http://schemas.openxmlformats.org/officeDocument/2006/relationships/hyperlink" Target="http://www.kemming.de/" TargetMode="External"/><Relationship Id="rId2027" Type="http://schemas.openxmlformats.org/officeDocument/2006/relationships/hyperlink" Target="http://www.noktalojistik.com.tr/" TargetMode="External"/><Relationship Id="rId2234" Type="http://schemas.openxmlformats.org/officeDocument/2006/relationships/hyperlink" Target="http://www.adriader.com/" TargetMode="External"/><Relationship Id="rId2441" Type="http://schemas.openxmlformats.org/officeDocument/2006/relationships/hyperlink" Target="http://www.sersa.ch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elektroline.cz/" TargetMode="External"/><Relationship Id="rId1043" Type="http://schemas.openxmlformats.org/officeDocument/2006/relationships/hyperlink" Target="http://www.sintra-sa.es/" TargetMode="External"/><Relationship Id="rId620" Type="http://schemas.openxmlformats.org/officeDocument/2006/relationships/hyperlink" Target="http://www.wls-moers.de/" TargetMode="External"/><Relationship Id="rId1250" Type="http://schemas.openxmlformats.org/officeDocument/2006/relationships/hyperlink" Target="http://www.berliner-eisenbahnfreunde.de/" TargetMode="External"/><Relationship Id="rId2301" Type="http://schemas.openxmlformats.org/officeDocument/2006/relationships/hyperlink" Target="http://www.dyko.cz/" TargetMode="External"/><Relationship Id="rId1110" Type="http://schemas.openxmlformats.org/officeDocument/2006/relationships/hyperlink" Target="http://www.utex.com.pl/" TargetMode="External"/><Relationship Id="rId1927" Type="http://schemas.openxmlformats.org/officeDocument/2006/relationships/hyperlink" Target="http://www.n1-rail.com/" TargetMode="External"/><Relationship Id="rId3075" Type="http://schemas.openxmlformats.org/officeDocument/2006/relationships/hyperlink" Target="http://www.lokschuppen-arnstadt.de/" TargetMode="External"/><Relationship Id="rId3282" Type="http://schemas.openxmlformats.org/officeDocument/2006/relationships/hyperlink" Target="file:///C:/Users/dagosan/AppData/Roaming/Microsoft/Excel/www.rtvrail.ro" TargetMode="External"/><Relationship Id="rId2091" Type="http://schemas.openxmlformats.org/officeDocument/2006/relationships/hyperlink" Target="http://www.salvir.ro/" TargetMode="External"/><Relationship Id="rId3142" Type="http://schemas.openxmlformats.org/officeDocument/2006/relationships/hyperlink" Target="http://www.nordwestbahn.de/" TargetMode="External"/><Relationship Id="rId270" Type="http://schemas.openxmlformats.org/officeDocument/2006/relationships/hyperlink" Target="http://www.vbe-extertal.de/" TargetMode="External"/><Relationship Id="rId3002" Type="http://schemas.openxmlformats.org/officeDocument/2006/relationships/hyperlink" Target="http://www.bttmultimodal.nl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polregio.pl/" TargetMode="External"/><Relationship Id="rId2975" Type="http://schemas.openxmlformats.org/officeDocument/2006/relationships/hyperlink" Target="http://www.sweco.fi/" TargetMode="External"/><Relationship Id="rId947" Type="http://schemas.openxmlformats.org/officeDocument/2006/relationships/hyperlink" Target="http://www.omv.bg/" TargetMode="External"/><Relationship Id="rId1577" Type="http://schemas.openxmlformats.org/officeDocument/2006/relationships/hyperlink" Target="http://www.depol.com.pl/" TargetMode="External"/><Relationship Id="rId1784" Type="http://schemas.openxmlformats.org/officeDocument/2006/relationships/hyperlink" Target="http://www.tau-ag.ch/" TargetMode="External"/><Relationship Id="rId1991" Type="http://schemas.openxmlformats.org/officeDocument/2006/relationships/hyperlink" Target="http://www.autorail-limousin.fr/" TargetMode="External"/><Relationship Id="rId2628" Type="http://schemas.openxmlformats.org/officeDocument/2006/relationships/hyperlink" Target="http://www.tatravagonka.sk/" TargetMode="External"/><Relationship Id="rId2835" Type="http://schemas.openxmlformats.org/officeDocument/2006/relationships/hyperlink" Target="http://www.luka-kp.si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ids-cargo.cz/" TargetMode="External"/><Relationship Id="rId1437" Type="http://schemas.openxmlformats.org/officeDocument/2006/relationships/hyperlink" Target="http://www.azoty-adipol.pl/" TargetMode="External"/><Relationship Id="rId1644" Type="http://schemas.openxmlformats.org/officeDocument/2006/relationships/hyperlink" Target="http://www.locon-benelux.com/" TargetMode="External"/><Relationship Id="rId1851" Type="http://schemas.openxmlformats.org/officeDocument/2006/relationships/hyperlink" Target="http://www.klnlojistik.com/" TargetMode="External"/><Relationship Id="rId2902" Type="http://schemas.openxmlformats.org/officeDocument/2006/relationships/hyperlink" Target="http://www.nbn-bahn.com/" TargetMode="External"/><Relationship Id="rId1504" Type="http://schemas.openxmlformats.org/officeDocument/2006/relationships/hyperlink" Target="http://www.mol.hu/" TargetMode="External"/><Relationship Id="rId1711" Type="http://schemas.openxmlformats.org/officeDocument/2006/relationships/hyperlink" Target="http://www.valtasiirto.fi/" TargetMode="External"/><Relationship Id="rId3469" Type="http://schemas.openxmlformats.org/officeDocument/2006/relationships/hyperlink" Target="http://www.transfesa.com/" TargetMode="External"/><Relationship Id="rId597" Type="http://schemas.openxmlformats.org/officeDocument/2006/relationships/hyperlink" Target="http://www.korsnas.com/" TargetMode="External"/><Relationship Id="rId2278" Type="http://schemas.openxmlformats.org/officeDocument/2006/relationships/hyperlink" Target="http://www.getransportation.com/" TargetMode="External"/><Relationship Id="rId2485" Type="http://schemas.openxmlformats.org/officeDocument/2006/relationships/hyperlink" Target="http://www.atlas-nordhessen.de/" TargetMode="External"/><Relationship Id="rId3329" Type="http://schemas.openxmlformats.org/officeDocument/2006/relationships/hyperlink" Target="file:///C:/Users/dagosan/AppData/Roaming/Microsoft/Excel/schuetz.net" TargetMode="External"/><Relationship Id="rId457" Type="http://schemas.openxmlformats.org/officeDocument/2006/relationships/hyperlink" Target="http://www.ctc-sa.fr/" TargetMode="External"/><Relationship Id="rId1087" Type="http://schemas.openxmlformats.org/officeDocument/2006/relationships/hyperlink" Target="http://www.dualogis.de/" TargetMode="External"/><Relationship Id="rId1294" Type="http://schemas.openxmlformats.org/officeDocument/2006/relationships/hyperlink" Target="http://www.ges-ev.de/" TargetMode="External"/><Relationship Id="rId2138" Type="http://schemas.openxmlformats.org/officeDocument/2006/relationships/hyperlink" Target="http://www.god-bad-nauheim.de/" TargetMode="External"/><Relationship Id="rId2692" Type="http://schemas.openxmlformats.org/officeDocument/2006/relationships/hyperlink" Target="http://www.fer80.it/" TargetMode="External"/><Relationship Id="rId664" Type="http://schemas.openxmlformats.org/officeDocument/2006/relationships/hyperlink" Target="http://www.zecbyd.com.pl/" TargetMode="External"/><Relationship Id="rId871" Type="http://schemas.openxmlformats.org/officeDocument/2006/relationships/hyperlink" Target="http://www.metrorex.ro/" TargetMode="External"/><Relationship Id="rId2345" Type="http://schemas.openxmlformats.org/officeDocument/2006/relationships/hyperlink" Target="http://www.kronospan.pl/" TargetMode="External"/><Relationship Id="rId2552" Type="http://schemas.openxmlformats.org/officeDocument/2006/relationships/hyperlink" Target="http://www.ponadrzywiec.com.pl/" TargetMode="External"/><Relationship Id="rId317" Type="http://schemas.openxmlformats.org/officeDocument/2006/relationships/hyperlink" Target="http://www.bfs-buergerbahn.de/" TargetMode="External"/><Relationship Id="rId524" Type="http://schemas.openxmlformats.org/officeDocument/2006/relationships/hyperlink" Target="http://www.sem-chemnitz.de/" TargetMode="External"/><Relationship Id="rId731" Type="http://schemas.openxmlformats.org/officeDocument/2006/relationships/hyperlink" Target="http://www.martin-schienentechnik.com/" TargetMode="External"/><Relationship Id="rId1154" Type="http://schemas.openxmlformats.org/officeDocument/2006/relationships/hyperlink" Target="http://www.zchrudniki.com.pl/" TargetMode="External"/><Relationship Id="rId1361" Type="http://schemas.openxmlformats.org/officeDocument/2006/relationships/hyperlink" Target="http://www.lineas.net/" TargetMode="External"/><Relationship Id="rId2205" Type="http://schemas.openxmlformats.org/officeDocument/2006/relationships/hyperlink" Target="http://www.rtt-s.eu/" TargetMode="External"/><Relationship Id="rId2412" Type="http://schemas.openxmlformats.org/officeDocument/2006/relationships/hyperlink" Target="http://www.hans-eisenbahn.de/" TargetMode="External"/><Relationship Id="rId1014" Type="http://schemas.openxmlformats.org/officeDocument/2006/relationships/hyperlink" Target="http://www.eturceni.ro/" TargetMode="External"/><Relationship Id="rId1221" Type="http://schemas.openxmlformats.org/officeDocument/2006/relationships/hyperlink" Target="http://www.remat-mg.ro/" TargetMode="External"/><Relationship Id="rId3186" Type="http://schemas.openxmlformats.org/officeDocument/2006/relationships/hyperlink" Target="http://www.zagro-group.com/" TargetMode="External"/><Relationship Id="rId3393" Type="http://schemas.openxmlformats.org/officeDocument/2006/relationships/hyperlink" Target="file:///C:/Users/dagosan/AppData/Roaming/Microsoft/Excel/ssg.swiss" TargetMode="External"/><Relationship Id="rId3046" Type="http://schemas.openxmlformats.org/officeDocument/2006/relationships/hyperlink" Target="http://www.asbe.lv/" TargetMode="External"/><Relationship Id="rId3253" Type="http://schemas.openxmlformats.org/officeDocument/2006/relationships/hyperlink" Target="file:///C:/Users/dagosan/AppData/Roaming/Microsoft/Excel/torex.net.pl" TargetMode="External"/><Relationship Id="rId3460" Type="http://schemas.openxmlformats.org/officeDocument/2006/relationships/hyperlink" Target="http://www.prorata.fi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hmeyer.ch/" TargetMode="External"/><Relationship Id="rId2062" Type="http://schemas.openxmlformats.org/officeDocument/2006/relationships/hyperlink" Target="http://www.ssab.se/" TargetMode="External"/><Relationship Id="rId3113" Type="http://schemas.openxmlformats.org/officeDocument/2006/relationships/hyperlink" Target="http://www.captrain.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https://eraeuropaeu-my.sharepoint.com/personal/andrzej_niedzwiedzki_era_europa_eu/Documents/Documents/vkm%20bckp/vagonete.eu" TargetMode="External"/><Relationship Id="rId2879" Type="http://schemas.openxmlformats.org/officeDocument/2006/relationships/hyperlink" Target="http://www.baneservice.se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vtg.com/" TargetMode="External"/><Relationship Id="rId1895" Type="http://schemas.openxmlformats.org/officeDocument/2006/relationships/hyperlink" Target="http://www.ciosgrupa.com/" TargetMode="External"/><Relationship Id="rId2739" Type="http://schemas.openxmlformats.org/officeDocument/2006/relationships/hyperlink" Target="http://www.hrosistavby.cz/" TargetMode="External"/><Relationship Id="rId2946" Type="http://schemas.openxmlformats.org/officeDocument/2006/relationships/hyperlink" Target="http://www.raillog.sk/" TargetMode="External"/><Relationship Id="rId918" Type="http://schemas.openxmlformats.org/officeDocument/2006/relationships/hyperlink" Target="http://www.cargobeamer.de/" TargetMode="External"/><Relationship Id="rId1548" Type="http://schemas.openxmlformats.org/officeDocument/2006/relationships/hyperlink" Target="http://www.carbo.de/" TargetMode="External"/><Relationship Id="rId1755" Type="http://schemas.openxmlformats.org/officeDocument/2006/relationships/hyperlink" Target="http://www.opet.com.tr/" TargetMode="External"/><Relationship Id="rId1408" Type="http://schemas.openxmlformats.org/officeDocument/2006/relationships/hyperlink" Target="http://www.cenedesespa.com/" TargetMode="External"/><Relationship Id="rId1962" Type="http://schemas.openxmlformats.org/officeDocument/2006/relationships/hyperlink" Target="http://www.znps.com.pl/" TargetMode="External"/><Relationship Id="rId2806" Type="http://schemas.openxmlformats.org/officeDocument/2006/relationships/hyperlink" Target="http://www.celsaho.com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argomaster.pl/" TargetMode="External"/><Relationship Id="rId1822" Type="http://schemas.openxmlformats.org/officeDocument/2006/relationships/hyperlink" Target="http://www.jihotrans.cz/" TargetMode="External"/><Relationship Id="rId2389" Type="http://schemas.openxmlformats.org/officeDocument/2006/relationships/hyperlink" Target="http://www.skinest.lt/" TargetMode="External"/><Relationship Id="rId2596" Type="http://schemas.openxmlformats.org/officeDocument/2006/relationships/hyperlink" Target="http://www.ecco-wood.eu/" TargetMode="External"/><Relationship Id="rId568" Type="http://schemas.openxmlformats.org/officeDocument/2006/relationships/hyperlink" Target="http://www.orsajf.se/" TargetMode="External"/><Relationship Id="rId775" Type="http://schemas.openxmlformats.org/officeDocument/2006/relationships/hyperlink" Target="http://www.panlog.ch/" TargetMode="External"/><Relationship Id="rId982" Type="http://schemas.openxmlformats.org/officeDocument/2006/relationships/hyperlink" Target="http://www.crosscountrytrains.co.uk/" TargetMode="External"/><Relationship Id="rId1198" Type="http://schemas.openxmlformats.org/officeDocument/2006/relationships/hyperlink" Target="http://www.ym.com.tr/" TargetMode="External"/><Relationship Id="rId2249" Type="http://schemas.openxmlformats.org/officeDocument/2006/relationships/hyperlink" Target="http://www.gfm-historique.ch/" TargetMode="External"/><Relationship Id="rId2456" Type="http://schemas.openxmlformats.org/officeDocument/2006/relationships/hyperlink" Target="http://www.rlj.se/" TargetMode="External"/><Relationship Id="rId2663" Type="http://schemas.openxmlformats.org/officeDocument/2006/relationships/hyperlink" Target="http://www.dsv.com/" TargetMode="External"/><Relationship Id="rId2870" Type="http://schemas.openxmlformats.org/officeDocument/2006/relationships/hyperlink" Target="http://www.rautatiemuseo.fi/" TargetMode="External"/><Relationship Id="rId428" Type="http://schemas.openxmlformats.org/officeDocument/2006/relationships/hyperlink" Target="http://www.slzchemia.sk/" TargetMode="External"/><Relationship Id="rId635" Type="http://schemas.openxmlformats.org/officeDocument/2006/relationships/hyperlink" Target="http://www.aarsleff.com/" TargetMode="External"/><Relationship Id="rId842" Type="http://schemas.openxmlformats.org/officeDocument/2006/relationships/hyperlink" Target="http://www.usg.ro/" TargetMode="External"/><Relationship Id="rId1058" Type="http://schemas.openxmlformats.org/officeDocument/2006/relationships/hyperlink" Target="http://www.fccindustrial.es/" TargetMode="External"/><Relationship Id="rId1265" Type="http://schemas.openxmlformats.org/officeDocument/2006/relationships/hyperlink" Target="http://www.s-tog.dk/" TargetMode="External"/><Relationship Id="rId1472" Type="http://schemas.openxmlformats.org/officeDocument/2006/relationships/hyperlink" Target="http://www.zapulawy.pl/" TargetMode="External"/><Relationship Id="rId2109" Type="http://schemas.openxmlformats.org/officeDocument/2006/relationships/hyperlink" Target="http://www.belmond.com/" TargetMode="External"/><Relationship Id="rId2316" Type="http://schemas.openxmlformats.org/officeDocument/2006/relationships/hyperlink" Target="http://www.inrail.it/" TargetMode="External"/><Relationship Id="rId2523" Type="http://schemas.openxmlformats.org/officeDocument/2006/relationships/hyperlink" Target="http://www.kolowag.bg/" TargetMode="External"/><Relationship Id="rId2730" Type="http://schemas.openxmlformats.org/officeDocument/2006/relationships/hyperlink" Target="http://www.linde-gas.se/" TargetMode="External"/><Relationship Id="rId702" Type="http://schemas.openxmlformats.org/officeDocument/2006/relationships/hyperlink" Target="http://www.rbkolubara.co.rs/" TargetMode="External"/><Relationship Id="rId1125" Type="http://schemas.openxmlformats.org/officeDocument/2006/relationships/hyperlink" Target="http://www.mbmr.cz/" TargetMode="External"/><Relationship Id="rId1332" Type="http://schemas.openxmlformats.org/officeDocument/2006/relationships/hyperlink" Target="http://www.railflex.de/" TargetMode="External"/><Relationship Id="rId3297" Type="http://schemas.openxmlformats.org/officeDocument/2006/relationships/hyperlink" Target="file:///C:/Users/dagosan/AppData/Roaming/Microsoft/Excel/tom-kampfmittelbeseitigung.de" TargetMode="External"/><Relationship Id="rId3157" Type="http://schemas.openxmlformats.org/officeDocument/2006/relationships/hyperlink" Target="http://www.schienenfahrzeuge.de/" TargetMode="External"/><Relationship Id="rId285" Type="http://schemas.openxmlformats.org/officeDocument/2006/relationships/hyperlink" Target="http://www.g.uhlmann.de/" TargetMode="External"/><Relationship Id="rId3364" Type="http://schemas.openxmlformats.org/officeDocument/2006/relationships/hyperlink" Target="file:///C:/Users/dagosan/AppData/Roaming/Microsoft/Excel/db-regionetz.de" TargetMode="External"/><Relationship Id="rId492" Type="http://schemas.openxmlformats.org/officeDocument/2006/relationships/hyperlink" Target="http://www.railpool.info/" TargetMode="External"/><Relationship Id="rId2173" Type="http://schemas.openxmlformats.org/officeDocument/2006/relationships/hyperlink" Target="http://www.torhamer.pl/" TargetMode="External"/><Relationship Id="rId2380" Type="http://schemas.openxmlformats.org/officeDocument/2006/relationships/hyperlink" Target="http://www.mav-hev.hu/" TargetMode="External"/><Relationship Id="rId3017" Type="http://schemas.openxmlformats.org/officeDocument/2006/relationships/hyperlink" Target="http://www.sz-vit.si/" TargetMode="External"/><Relationship Id="rId3224" Type="http://schemas.openxmlformats.org/officeDocument/2006/relationships/hyperlink" Target="file:///C:/Users/dagosan/AppData/Roaming/Microsoft/Excel/suorsagroup.fi" TargetMode="External"/><Relationship Id="rId3431" Type="http://schemas.openxmlformats.org/officeDocument/2006/relationships/hyperlink" Target="http://www.team10439.ch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nchz.sk/" TargetMode="External"/><Relationship Id="rId2033" Type="http://schemas.openxmlformats.org/officeDocument/2006/relationships/hyperlink" Target="http://www.trinseo.com/" TargetMode="External"/><Relationship Id="rId2240" Type="http://schemas.openxmlformats.org/officeDocument/2006/relationships/hyperlink" Target="http://www.m-rail.ch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sonata-management.com/" TargetMode="External"/><Relationship Id="rId2100" Type="http://schemas.openxmlformats.org/officeDocument/2006/relationships/hyperlink" Target="http://www.petrollpg.rs/" TargetMode="External"/><Relationship Id="rId1659" Type="http://schemas.openxmlformats.org/officeDocument/2006/relationships/hyperlink" Target="http://www.rzd.ru/" TargetMode="External"/><Relationship Id="rId1866" Type="http://schemas.openxmlformats.org/officeDocument/2006/relationships/hyperlink" Target="http://www.etimaden.gov.tr/" TargetMode="External"/><Relationship Id="rId2917" Type="http://schemas.openxmlformats.org/officeDocument/2006/relationships/hyperlink" Target="http://www.rimef.com/" TargetMode="External"/><Relationship Id="rId3081" Type="http://schemas.openxmlformats.org/officeDocument/2006/relationships/hyperlink" Target="http://www.dillinger.de/" TargetMode="External"/><Relationship Id="rId1519" Type="http://schemas.openxmlformats.org/officeDocument/2006/relationships/hyperlink" Target="http://www.sastrans.com/" TargetMode="External"/><Relationship Id="rId1726" Type="http://schemas.openxmlformats.org/officeDocument/2006/relationships/hyperlink" Target="http://www.koktasgrup.com/" TargetMode="External"/><Relationship Id="rId1933" Type="http://schemas.openxmlformats.org/officeDocument/2006/relationships/hyperlink" Target="http://www.sncf-reseau.fr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ineos.se/" TargetMode="External"/><Relationship Id="rId886" Type="http://schemas.openxmlformats.org/officeDocument/2006/relationships/hyperlink" Target="http://www.cwl-services.com/" TargetMode="External"/><Relationship Id="rId2567" Type="http://schemas.openxmlformats.org/officeDocument/2006/relationships/hyperlink" Target="http://www.austriarail.at/" TargetMode="External"/><Relationship Id="rId2774" Type="http://schemas.openxmlformats.org/officeDocument/2006/relationships/hyperlink" Target="http://www.sbahn-hannover-2022.de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ssab.com/" TargetMode="External"/><Relationship Id="rId746" Type="http://schemas.openxmlformats.org/officeDocument/2006/relationships/hyperlink" Target="http://www.baduc.ro/" TargetMode="External"/><Relationship Id="rId1169" Type="http://schemas.openxmlformats.org/officeDocument/2006/relationships/hyperlink" Target="http://www.lsbag.ch/" TargetMode="External"/><Relationship Id="rId1376" Type="http://schemas.openxmlformats.org/officeDocument/2006/relationships/hyperlink" Target="http://www.cfm.ro/" TargetMode="External"/><Relationship Id="rId1583" Type="http://schemas.openxmlformats.org/officeDocument/2006/relationships/hyperlink" Target="http://www.tecyrsa.com/" TargetMode="External"/><Relationship Id="rId2427" Type="http://schemas.openxmlformats.org/officeDocument/2006/relationships/hyperlink" Target="http://www.swietelsky.com/" TargetMode="External"/><Relationship Id="rId2981" Type="http://schemas.openxmlformats.org/officeDocument/2006/relationships/hyperlink" Target="http://www.cenoza.com/" TargetMode="External"/><Relationship Id="rId953" Type="http://schemas.openxmlformats.org/officeDocument/2006/relationships/hyperlink" Target="http://www.eastcoast.co.uk/" TargetMode="External"/><Relationship Id="rId1029" Type="http://schemas.openxmlformats.org/officeDocument/2006/relationships/hyperlink" Target="http://www.urb.ro/" TargetMode="External"/><Relationship Id="rId1236" Type="http://schemas.openxmlformats.org/officeDocument/2006/relationships/hyperlink" Target="http://www.agt-mainz.de/" TargetMode="External"/><Relationship Id="rId1790" Type="http://schemas.openxmlformats.org/officeDocument/2006/relationships/hyperlink" Target="http://www.gjt.se/" TargetMode="External"/><Relationship Id="rId2634" Type="http://schemas.openxmlformats.org/officeDocument/2006/relationships/hyperlink" Target="http://www.ggt-gmbh.de/" TargetMode="External"/><Relationship Id="rId2841" Type="http://schemas.openxmlformats.org/officeDocument/2006/relationships/hyperlink" Target="http://www.trainose.gr.en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benex.de/" TargetMode="External"/><Relationship Id="rId813" Type="http://schemas.openxmlformats.org/officeDocument/2006/relationships/hyperlink" Target="http://www.rohwedder.net/" TargetMode="External"/><Relationship Id="rId1443" Type="http://schemas.openxmlformats.org/officeDocument/2006/relationships/hyperlink" Target="http://www.friesoyther-eisenbahngesellschaft.de/" TargetMode="External"/><Relationship Id="rId1650" Type="http://schemas.openxmlformats.org/officeDocument/2006/relationships/hyperlink" Target="http://www.msk.co.rs/" TargetMode="External"/><Relationship Id="rId2701" Type="http://schemas.openxmlformats.org/officeDocument/2006/relationships/hyperlink" Target="http://www.logyca.it/" TargetMode="External"/><Relationship Id="rId1303" Type="http://schemas.openxmlformats.org/officeDocument/2006/relationships/hyperlink" Target="http://www.kolejedolnoslaskie.eu/" TargetMode="External"/><Relationship Id="rId1510" Type="http://schemas.openxmlformats.org/officeDocument/2006/relationships/hyperlink" Target="http://www.pethoplan.de/" TargetMode="External"/><Relationship Id="rId3268" Type="http://schemas.openxmlformats.org/officeDocument/2006/relationships/hyperlink" Target="file:///C:/Users/dagosan/AppData/Roaming/Microsoft/Excel/gkrc.pl" TargetMode="External"/><Relationship Id="rId3475" Type="http://schemas.openxmlformats.org/officeDocument/2006/relationships/hyperlink" Target="https://railstock.fi/en/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josefmeyer.ch/" TargetMode="External"/><Relationship Id="rId2077" Type="http://schemas.openxmlformats.org/officeDocument/2006/relationships/hyperlink" Target="http://www.colas.hu/" TargetMode="External"/><Relationship Id="rId2284" Type="http://schemas.openxmlformats.org/officeDocument/2006/relationships/hyperlink" Target="http://www.kaminski-hameln.de/" TargetMode="External"/><Relationship Id="rId2491" Type="http://schemas.openxmlformats.org/officeDocument/2006/relationships/hyperlink" Target="http://www.seehafen-stralsund.de/" TargetMode="External"/><Relationship Id="rId3128" Type="http://schemas.openxmlformats.org/officeDocument/2006/relationships/hyperlink" Target="http://www.lokotrans.cz/" TargetMode="External"/><Relationship Id="rId3335" Type="http://schemas.openxmlformats.org/officeDocument/2006/relationships/hyperlink" Target="file:///C:/Users/dagosan/AppData/Roaming/Microsoft/Excel/officeconsult.de" TargetMode="External"/><Relationship Id="rId256" Type="http://schemas.openxmlformats.org/officeDocument/2006/relationships/hyperlink" Target="http://www.whe.de/" TargetMode="External"/><Relationship Id="rId463" Type="http://schemas.openxmlformats.org/officeDocument/2006/relationships/hyperlink" Target="http://www.thommen-furler.ch/" TargetMode="External"/><Relationship Id="rId670" Type="http://schemas.openxmlformats.org/officeDocument/2006/relationships/hyperlink" Target="http://www.habau.at/" TargetMode="External"/><Relationship Id="rId1093" Type="http://schemas.openxmlformats.org/officeDocument/2006/relationships/hyperlink" Target="http://www.prk.krakow.pl/" TargetMode="External"/><Relationship Id="rId2144" Type="http://schemas.openxmlformats.org/officeDocument/2006/relationships/hyperlink" Target="http://www.kil.se/" TargetMode="External"/><Relationship Id="rId2351" Type="http://schemas.openxmlformats.org/officeDocument/2006/relationships/hyperlink" Target="http://www.ruhrtalbahn.de/" TargetMode="External"/><Relationship Id="rId3402" Type="http://schemas.openxmlformats.org/officeDocument/2006/relationships/hyperlink" Target="http://www.eduardsteiner.ch/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hochwaldbahn.de/" TargetMode="External"/><Relationship Id="rId530" Type="http://schemas.openxmlformats.org/officeDocument/2006/relationships/hyperlink" Target="http://www.bbrail.se/" TargetMode="External"/><Relationship Id="rId1160" Type="http://schemas.openxmlformats.org/officeDocument/2006/relationships/hyperlink" Target="http://www.gt-railservice.com/" TargetMode="External"/><Relationship Id="rId2004" Type="http://schemas.openxmlformats.org/officeDocument/2006/relationships/hyperlink" Target="http://www.kago.ch/" TargetMode="External"/><Relationship Id="rId2211" Type="http://schemas.openxmlformats.org/officeDocument/2006/relationships/hyperlink" Target="http://www.bca.se/" TargetMode="External"/><Relationship Id="rId1020" Type="http://schemas.openxmlformats.org/officeDocument/2006/relationships/hyperlink" Target="http://www.aers-rail-services.de/" TargetMode="External"/><Relationship Id="rId1977" Type="http://schemas.openxmlformats.org/officeDocument/2006/relationships/hyperlink" Target="http://www.aaatvmontlucon.fr/" TargetMode="External"/><Relationship Id="rId1837" Type="http://schemas.openxmlformats.org/officeDocument/2006/relationships/hyperlink" Target="http://www.naefsrl.com/" TargetMode="External"/><Relationship Id="rId3192" Type="http://schemas.openxmlformats.org/officeDocument/2006/relationships/hyperlink" Target="file:///C:/Users/dagosan/AppData/Roaming/Microsoft/Excel/rigaport.lv/lv/darbibas-virzieni/dzelzcela-parvadajumi" TargetMode="External"/><Relationship Id="rId3052" Type="http://schemas.openxmlformats.org/officeDocument/2006/relationships/hyperlink" Target="http://www.schwenk.lv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zubacka.cz/" TargetMode="External"/><Relationship Id="rId997" Type="http://schemas.openxmlformats.org/officeDocument/2006/relationships/hyperlink" Target="http://www.trenitalialenord.it/" TargetMode="External"/><Relationship Id="rId2678" Type="http://schemas.openxmlformats.org/officeDocument/2006/relationships/hyperlink" Target="http://www.ksktransport.pl/" TargetMode="External"/><Relationship Id="rId2885" Type="http://schemas.openxmlformats.org/officeDocument/2006/relationships/hyperlink" Target="http://www.btmh.de/" TargetMode="External"/><Relationship Id="rId857" Type="http://schemas.openxmlformats.org/officeDocument/2006/relationships/hyperlink" Target="http://www.kubecon.com/" TargetMode="External"/><Relationship Id="rId1487" Type="http://schemas.openxmlformats.org/officeDocument/2006/relationships/hyperlink" Target="http://www.cargobeamer.com/" TargetMode="External"/><Relationship Id="rId1694" Type="http://schemas.openxmlformats.org/officeDocument/2006/relationships/hyperlink" Target="http://www.juniormarket.cz/" TargetMode="External"/><Relationship Id="rId2538" Type="http://schemas.openxmlformats.org/officeDocument/2006/relationships/hyperlink" Target="http://www.sbm-rail.com/" TargetMode="External"/><Relationship Id="rId2745" Type="http://schemas.openxmlformats.org/officeDocument/2006/relationships/hyperlink" Target="http://www.frutiger.com/" TargetMode="External"/><Relationship Id="rId2952" Type="http://schemas.openxmlformats.org/officeDocument/2006/relationships/hyperlink" Target="http://www.intertourex.de/" TargetMode="External"/><Relationship Id="rId717" Type="http://schemas.openxmlformats.org/officeDocument/2006/relationships/hyperlink" Target="http://www.europten.com/" TargetMode="External"/><Relationship Id="rId924" Type="http://schemas.openxmlformats.org/officeDocument/2006/relationships/hyperlink" Target="http://www.isaf.ro/" TargetMode="External"/><Relationship Id="rId1347" Type="http://schemas.openxmlformats.org/officeDocument/2006/relationships/hyperlink" Target="http://www.stadlerrail.de/" TargetMode="External"/><Relationship Id="rId1554" Type="http://schemas.openxmlformats.org/officeDocument/2006/relationships/hyperlink" Target="http://www.coracfer.it/" TargetMode="External"/><Relationship Id="rId1761" Type="http://schemas.openxmlformats.org/officeDocument/2006/relationships/hyperlink" Target="http://www.kieldampf.de/" TargetMode="External"/><Relationship Id="rId2605" Type="http://schemas.openxmlformats.org/officeDocument/2006/relationships/hyperlink" Target="http://www.zeppelin-cat.at/" TargetMode="External"/><Relationship Id="rId2812" Type="http://schemas.openxmlformats.org/officeDocument/2006/relationships/hyperlink" Target="http://www.dalsan.com.tr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oilco.com.mk/" TargetMode="External"/><Relationship Id="rId1414" Type="http://schemas.openxmlformats.org/officeDocument/2006/relationships/hyperlink" Target="http://www.segecoitalia.com/" TargetMode="External"/><Relationship Id="rId1621" Type="http://schemas.openxmlformats.org/officeDocument/2006/relationships/hyperlink" Target="http://www.carrail.com/" TargetMode="External"/><Relationship Id="rId3379" Type="http://schemas.openxmlformats.org/officeDocument/2006/relationships/hyperlink" Target="file:///C:/Users/dagosan/AppData/Roaming/Microsoft/Excel/antra.biz.pl" TargetMode="External"/><Relationship Id="rId2188" Type="http://schemas.openxmlformats.org/officeDocument/2006/relationships/hyperlink" Target="http://www.helev.de/" TargetMode="External"/><Relationship Id="rId2395" Type="http://schemas.openxmlformats.org/officeDocument/2006/relationships/hyperlink" Target="http://www.jelzoorkft.hu/" TargetMode="External"/><Relationship Id="rId3239" Type="http://schemas.openxmlformats.org/officeDocument/2006/relationships/hyperlink" Target="file:///C:/Users/dagosan/AppData/Roaming/Microsoft/Excel/leyfa-measurement.fr" TargetMode="External"/><Relationship Id="rId3446" Type="http://schemas.openxmlformats.org/officeDocument/2006/relationships/hyperlink" Target="https://www.dbinfrago.com/web" TargetMode="External"/><Relationship Id="rId367" Type="http://schemas.openxmlformats.org/officeDocument/2006/relationships/hyperlink" Target="http://www.uzrailway.uz/" TargetMode="External"/><Relationship Id="rId574" Type="http://schemas.openxmlformats.org/officeDocument/2006/relationships/hyperlink" Target="http://www.tsv-bg.com/" TargetMode="External"/><Relationship Id="rId2048" Type="http://schemas.openxmlformats.org/officeDocument/2006/relationships/hyperlink" Target="http://www.railco.eu/" TargetMode="External"/><Relationship Id="rId2255" Type="http://schemas.openxmlformats.org/officeDocument/2006/relationships/hyperlink" Target="http://www.vasutepitok.hu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pnuikkrakow.pl/" TargetMode="External"/><Relationship Id="rId2462" Type="http://schemas.openxmlformats.org/officeDocument/2006/relationships/hyperlink" Target="http://www.mota-engil.pt/" TargetMode="External"/><Relationship Id="rId3306" Type="http://schemas.openxmlformats.org/officeDocument/2006/relationships/hyperlink" Target="file:///C:/Users/dagosan/AppData/Roaming/Microsoft/Excel/salzburg-ag.at" TargetMode="External"/><Relationship Id="rId434" Type="http://schemas.openxmlformats.org/officeDocument/2006/relationships/hyperlink" Target="http://www.fv-steigerwald-express.de/" TargetMode="External"/><Relationship Id="rId641" Type="http://schemas.openxmlformats.org/officeDocument/2006/relationships/hyperlink" Target="http://www.hzpp.hr/" TargetMode="External"/><Relationship Id="rId1064" Type="http://schemas.openxmlformats.org/officeDocument/2006/relationships/hyperlink" Target="http://www.verein.bruecke.de/" TargetMode="External"/><Relationship Id="rId1271" Type="http://schemas.openxmlformats.org/officeDocument/2006/relationships/hyperlink" Target="http://www.euregio-eisenbahn.de/" TargetMode="External"/><Relationship Id="rId2115" Type="http://schemas.openxmlformats.org/officeDocument/2006/relationships/hyperlink" Target="http://www.rent-komtrans.pl/" TargetMode="External"/><Relationship Id="rId2322" Type="http://schemas.openxmlformats.org/officeDocument/2006/relationships/hyperlink" Target="http://www.lineas.net/" TargetMode="External"/><Relationship Id="rId501" Type="http://schemas.openxmlformats.org/officeDocument/2006/relationships/hyperlink" Target="http://www.eisenbahnfreunde-stassfurt.de/" TargetMode="External"/><Relationship Id="rId1131" Type="http://schemas.openxmlformats.org/officeDocument/2006/relationships/hyperlink" Target="http://www.akwawit.com.pl/" TargetMode="External"/><Relationship Id="rId3096" Type="http://schemas.openxmlformats.org/officeDocument/2006/relationships/hyperlink" Target="http://www.ermewa.com/en/home/" TargetMode="External"/><Relationship Id="rId1948" Type="http://schemas.openxmlformats.org/officeDocument/2006/relationships/hyperlink" Target="http://www.censigroup.ch/" TargetMode="External"/><Relationship Id="rId3163" Type="http://schemas.openxmlformats.org/officeDocument/2006/relationships/hyperlink" Target="http://www.mobility.siemens.com/es/es.html" TargetMode="External"/><Relationship Id="rId3370" Type="http://schemas.openxmlformats.org/officeDocument/2006/relationships/hyperlink" Target="file:///C:/Users/dagosan/AppData/Roaming/Microsoft/Excel/ontrain.pl" TargetMode="External"/><Relationship Id="rId291" Type="http://schemas.openxmlformats.org/officeDocument/2006/relationships/hyperlink" Target="http://www.sj.se/" TargetMode="External"/><Relationship Id="rId1808" Type="http://schemas.openxmlformats.org/officeDocument/2006/relationships/hyperlink" Target="http://www.btw.wroc.pl/" TargetMode="External"/><Relationship Id="rId3023" Type="http://schemas.openxmlformats.org/officeDocument/2006/relationships/hyperlink" Target="http://www.pv.lv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/Users/dagosan/AppData/Roaming/Microsoft/Excel/move-maint.de" TargetMode="External"/><Relationship Id="rId2789" Type="http://schemas.openxmlformats.org/officeDocument/2006/relationships/hyperlink" Target="http://www.libertysteelgroup.com/" TargetMode="External"/><Relationship Id="rId2996" Type="http://schemas.openxmlformats.org/officeDocument/2006/relationships/hyperlink" Target="http://www.zippel24.com/" TargetMode="External"/><Relationship Id="rId968" Type="http://schemas.openxmlformats.org/officeDocument/2006/relationships/hyperlink" Target="http://www.srps.org.uk/" TargetMode="External"/><Relationship Id="rId1598" Type="http://schemas.openxmlformats.org/officeDocument/2006/relationships/hyperlink" Target="http://www.protorsa.com.pl/" TargetMode="External"/><Relationship Id="rId2649" Type="http://schemas.openxmlformats.org/officeDocument/2006/relationships/hyperlink" Target="http://www.evmrail.it/" TargetMode="External"/><Relationship Id="rId2856" Type="http://schemas.openxmlformats.org/officeDocument/2006/relationships/hyperlink" Target="http://www.nrcgroup.fi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jhmd.cz/" TargetMode="External"/><Relationship Id="rId1458" Type="http://schemas.openxmlformats.org/officeDocument/2006/relationships/hyperlink" Target="http://www.railcargo.it/" TargetMode="External"/><Relationship Id="rId1665" Type="http://schemas.openxmlformats.org/officeDocument/2006/relationships/hyperlink" Target="http://www.veoliacargo.com/" TargetMode="External"/><Relationship Id="rId1872" Type="http://schemas.openxmlformats.org/officeDocument/2006/relationships/hyperlink" Target="http://www.progressrailways.sk/" TargetMode="External"/><Relationship Id="rId2509" Type="http://schemas.openxmlformats.org/officeDocument/2006/relationships/hyperlink" Target="http://www.le.cz/" TargetMode="External"/><Relationship Id="rId2716" Type="http://schemas.openxmlformats.org/officeDocument/2006/relationships/hyperlink" Target="http://www.startgmbh.com/" TargetMode="External"/><Relationship Id="rId1318" Type="http://schemas.openxmlformats.org/officeDocument/2006/relationships/hyperlink" Target="http://www.mavnosztalgia.hu/" TargetMode="External"/><Relationship Id="rId1525" Type="http://schemas.openxmlformats.org/officeDocument/2006/relationships/hyperlink" Target="http://www.tyczka.de/" TargetMode="External"/><Relationship Id="rId2923" Type="http://schemas.openxmlformats.org/officeDocument/2006/relationships/hyperlink" Target="http://www.albrail.al/" TargetMode="External"/><Relationship Id="rId1732" Type="http://schemas.openxmlformats.org/officeDocument/2006/relationships/hyperlink" Target="http://www.nornik.fi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elron.ee/" TargetMode="External"/><Relationship Id="rId478" Type="http://schemas.openxmlformats.org/officeDocument/2006/relationships/hyperlink" Target="http://www.ardaghglass.com/" TargetMode="External"/><Relationship Id="rId685" Type="http://schemas.openxmlformats.org/officeDocument/2006/relationships/hyperlink" Target="http://www.steinbrecher-gmbh.de/" TargetMode="External"/><Relationship Id="rId892" Type="http://schemas.openxmlformats.org/officeDocument/2006/relationships/hyperlink" Target="http://www.oegeg.at/" TargetMode="External"/><Relationship Id="rId2159" Type="http://schemas.openxmlformats.org/officeDocument/2006/relationships/hyperlink" Target="http://www.zelsd.rs/" TargetMode="External"/><Relationship Id="rId2366" Type="http://schemas.openxmlformats.org/officeDocument/2006/relationships/hyperlink" Target="http://www.groupe-cassous.com/" TargetMode="External"/><Relationship Id="rId2573" Type="http://schemas.openxmlformats.org/officeDocument/2006/relationships/hyperlink" Target="http://www.rolandmillsunited.de/" TargetMode="External"/><Relationship Id="rId2780" Type="http://schemas.openxmlformats.org/officeDocument/2006/relationships/hyperlink" Target="http://www.web-bahn.de/" TargetMode="External"/><Relationship Id="rId3417" Type="http://schemas.openxmlformats.org/officeDocument/2006/relationships/hyperlink" Target="http://www.turkol.pl/" TargetMode="External"/><Relationship Id="rId338" Type="http://schemas.openxmlformats.org/officeDocument/2006/relationships/hyperlink" Target="http://www.zosvolen.sk/" TargetMode="External"/><Relationship Id="rId545" Type="http://schemas.openxmlformats.org/officeDocument/2006/relationships/hyperlink" Target="http://www.hasselmann-gmbh.de/" TargetMode="External"/><Relationship Id="rId752" Type="http://schemas.openxmlformats.org/officeDocument/2006/relationships/hyperlink" Target="http://www.gfr.ro/" TargetMode="External"/><Relationship Id="rId1175" Type="http://schemas.openxmlformats.org/officeDocument/2006/relationships/hyperlink" Target="http://www.wps-sa.com.pl/" TargetMode="External"/><Relationship Id="rId1382" Type="http://schemas.openxmlformats.org/officeDocument/2006/relationships/hyperlink" Target="http://www.stuttgarter-bahn.de/" TargetMode="External"/><Relationship Id="rId2019" Type="http://schemas.openxmlformats.org/officeDocument/2006/relationships/hyperlink" Target="http://www.skinest.ee/" TargetMode="External"/><Relationship Id="rId2226" Type="http://schemas.openxmlformats.org/officeDocument/2006/relationships/hyperlink" Target="http://www.dampfzentrum.ch/" TargetMode="External"/><Relationship Id="rId2433" Type="http://schemas.openxmlformats.org/officeDocument/2006/relationships/hyperlink" Target="http://www.qbuzz.nl/" TargetMode="External"/><Relationship Id="rId2640" Type="http://schemas.openxmlformats.org/officeDocument/2006/relationships/hyperlink" Target="http://www.koenigl.de/" TargetMode="External"/><Relationship Id="rId405" Type="http://schemas.openxmlformats.org/officeDocument/2006/relationships/hyperlink" Target="http://www.stadlerrail.com/" TargetMode="External"/><Relationship Id="rId612" Type="http://schemas.openxmlformats.org/officeDocument/2006/relationships/hyperlink" Target="http://www.cargolink.no/" TargetMode="External"/><Relationship Id="rId1035" Type="http://schemas.openxmlformats.org/officeDocument/2006/relationships/hyperlink" Target="http://www.rz-bau.at/" TargetMode="External"/><Relationship Id="rId1242" Type="http://schemas.openxmlformats.org/officeDocument/2006/relationships/hyperlink" Target="http://www.transitio.se/" TargetMode="External"/><Relationship Id="rId2500" Type="http://schemas.openxmlformats.org/officeDocument/2006/relationships/hyperlink" Target="http://www.kzmvrutky.com/" TargetMode="External"/><Relationship Id="rId1102" Type="http://schemas.openxmlformats.org/officeDocument/2006/relationships/hyperlink" Target="http://www.innrail.com/" TargetMode="External"/><Relationship Id="rId3067" Type="http://schemas.openxmlformats.org/officeDocument/2006/relationships/hyperlink" Target="http://www.bahnbau-weidlich.com/" TargetMode="External"/><Relationship Id="rId3274" Type="http://schemas.openxmlformats.org/officeDocument/2006/relationships/hyperlink" Target="file:///C:/Users/dagosan/AppData/Roaming/Microsoft/Excel/nklj.org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izobud.pl/" TargetMode="External"/><Relationship Id="rId3481" Type="http://schemas.openxmlformats.org/officeDocument/2006/relationships/printerSettings" Target="../printerSettings/printerSettings1.bin"/><Relationship Id="rId2083" Type="http://schemas.openxmlformats.org/officeDocument/2006/relationships/hyperlink" Target="http://www.spdz.estranky.sk/" TargetMode="External"/><Relationship Id="rId2290" Type="http://schemas.openxmlformats.org/officeDocument/2006/relationships/hyperlink" Target="http://www.site.asso-arcet.com/" TargetMode="External"/><Relationship Id="rId3134" Type="http://schemas.openxmlformats.org/officeDocument/2006/relationships/hyperlink" Target="http://www.magdeburg-hafen.de/" TargetMode="External"/><Relationship Id="rId3341" Type="http://schemas.openxmlformats.org/officeDocument/2006/relationships/hyperlink" Target="file:///C:/Users/dagosan/AppData/Roaming/Microsoft/Excel/bahnpersonal-training.de" TargetMode="External"/><Relationship Id="rId262" Type="http://schemas.openxmlformats.org/officeDocument/2006/relationships/hyperlink" Target="http://www.trans-regio.de/" TargetMode="External"/><Relationship Id="rId2150" Type="http://schemas.openxmlformats.org/officeDocument/2006/relationships/hyperlink" Target="http://www.comasfer.es/" TargetMode="External"/><Relationship Id="rId3201" Type="http://schemas.openxmlformats.org/officeDocument/2006/relationships/hyperlink" Target="file:///C:/Users/dagosan/AppData/Roaming/Microsoft/Excel/www.athc.ch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colasrail.co.uk/" TargetMode="External"/><Relationship Id="rId1569" Type="http://schemas.openxmlformats.org/officeDocument/2006/relationships/hyperlink" Target="http://www.railvetica.ch/" TargetMode="External"/><Relationship Id="rId2967" Type="http://schemas.openxmlformats.org/officeDocument/2006/relationships/hyperlink" Target="http://www.vikingrail.dk/" TargetMode="External"/><Relationship Id="rId939" Type="http://schemas.openxmlformats.org/officeDocument/2006/relationships/hyperlink" Target="http://www.vtg.com/" TargetMode="External"/><Relationship Id="rId1776" Type="http://schemas.openxmlformats.org/officeDocument/2006/relationships/hyperlink" Target="http://www.interport.cz/" TargetMode="External"/><Relationship Id="rId1983" Type="http://schemas.openxmlformats.org/officeDocument/2006/relationships/hyperlink" Target="http://www.nostalgielok.com/" TargetMode="External"/><Relationship Id="rId2827" Type="http://schemas.openxmlformats.org/officeDocument/2006/relationships/hyperlink" Target="http://www.nexrail.lease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montanwerke-brixlegg.com/" TargetMode="External"/><Relationship Id="rId1636" Type="http://schemas.openxmlformats.org/officeDocument/2006/relationships/hyperlink" Target="http://www.floyd.hu/" TargetMode="External"/><Relationship Id="rId1843" Type="http://schemas.openxmlformats.org/officeDocument/2006/relationships/hyperlink" Target="http://www.elektrobyggnad.se/" TargetMode="External"/><Relationship Id="rId1703" Type="http://schemas.openxmlformats.org/officeDocument/2006/relationships/hyperlink" Target="http://www.airliquide.com/" TargetMode="External"/><Relationship Id="rId1910" Type="http://schemas.openxmlformats.org/officeDocument/2006/relationships/hyperlink" Target="http://www.pichenot-bouille.fr/" TargetMode="External"/><Relationship Id="rId589" Type="http://schemas.openxmlformats.org/officeDocument/2006/relationships/hyperlink" Target="http://www.kolowag.bg/" TargetMode="External"/><Relationship Id="rId796" Type="http://schemas.openxmlformats.org/officeDocument/2006/relationships/hyperlink" Target="http://www.hsw-wesel.de/" TargetMode="External"/><Relationship Id="rId2477" Type="http://schemas.openxmlformats.org/officeDocument/2006/relationships/hyperlink" Target="http://www.alsa.es/" TargetMode="External"/><Relationship Id="rId2684" Type="http://schemas.openxmlformats.org/officeDocument/2006/relationships/hyperlink" Target="http://www.metroferr.it/" TargetMode="External"/><Relationship Id="rId449" Type="http://schemas.openxmlformats.org/officeDocument/2006/relationships/hyperlink" Target="http://www.paliva-bernat.cz/" TargetMode="External"/><Relationship Id="rId656" Type="http://schemas.openxmlformats.org/officeDocument/2006/relationships/hyperlink" Target="http://www.sitfa.net/" TargetMode="External"/><Relationship Id="rId863" Type="http://schemas.openxmlformats.org/officeDocument/2006/relationships/hyperlink" Target="http://www.zs-ba-as.sk/" TargetMode="External"/><Relationship Id="rId1079" Type="http://schemas.openxmlformats.org/officeDocument/2006/relationships/hyperlink" Target="http://www.koleje-wielkopolskie.com.pl/" TargetMode="External"/><Relationship Id="rId1286" Type="http://schemas.openxmlformats.org/officeDocument/2006/relationships/hyperlink" Target="http://www.eko-trans.de/" TargetMode="External"/><Relationship Id="rId1493" Type="http://schemas.openxmlformats.org/officeDocument/2006/relationships/hyperlink" Target="http://www.veterantog-vest.dk/" TargetMode="External"/><Relationship Id="rId2337" Type="http://schemas.openxmlformats.org/officeDocument/2006/relationships/hyperlink" Target="http://www.transrail.ro/" TargetMode="External"/><Relationship Id="rId2544" Type="http://schemas.openxmlformats.org/officeDocument/2006/relationships/hyperlink" Target="http://www.mibrag.de/" TargetMode="External"/><Relationship Id="rId2891" Type="http://schemas.openxmlformats.org/officeDocument/2006/relationships/hyperlink" Target="http://www.athoslogistica.com/" TargetMode="External"/><Relationship Id="rId309" Type="http://schemas.openxmlformats.org/officeDocument/2006/relationships/hyperlink" Target="http://www.eurailpool.com/" TargetMode="External"/><Relationship Id="rId516" Type="http://schemas.openxmlformats.org/officeDocument/2006/relationships/hyperlink" Target="http://www.dampflokmuseum.de/" TargetMode="External"/><Relationship Id="rId1146" Type="http://schemas.openxmlformats.org/officeDocument/2006/relationships/hyperlink" Target="http://www.viamontregio.cz/" TargetMode="External"/><Relationship Id="rId2751" Type="http://schemas.openxmlformats.org/officeDocument/2006/relationships/hyperlink" Target="http://www.city-bahn.de/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tvk.hu/" TargetMode="External"/><Relationship Id="rId3182" Type="http://schemas.openxmlformats.org/officeDocument/2006/relationships/hyperlink" Target="http://www.vwebahn.de/" TargetMode="External"/><Relationship Id="rId3042" Type="http://schemas.openxmlformats.org/officeDocument/2006/relationships/hyperlink" Target="http://www.solumak-alquileres.com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raildox.de/" TargetMode="External"/><Relationship Id="rId2668" Type="http://schemas.openxmlformats.org/officeDocument/2006/relationships/hyperlink" Target="http://www.litrail.lt/" TargetMode="External"/><Relationship Id="rId2875" Type="http://schemas.openxmlformats.org/officeDocument/2006/relationships/hyperlink" Target="http://www.lte-group.eu/" TargetMode="External"/><Relationship Id="rId847" Type="http://schemas.openxmlformats.org/officeDocument/2006/relationships/hyperlink" Target="http://www.railcargo.hu/" TargetMode="External"/><Relationship Id="rId1477" Type="http://schemas.openxmlformats.org/officeDocument/2006/relationships/hyperlink" Target="http://www.mtwrail.com/" TargetMode="External"/><Relationship Id="rId1684" Type="http://schemas.openxmlformats.org/officeDocument/2006/relationships/hyperlink" Target="http://www.muggenthaler-bau.de/" TargetMode="External"/><Relationship Id="rId1891" Type="http://schemas.openxmlformats.org/officeDocument/2006/relationships/hyperlink" Target="http://www.gleiskraft.de/" TargetMode="External"/><Relationship Id="rId2528" Type="http://schemas.openxmlformats.org/officeDocument/2006/relationships/hyperlink" Target="http://www.lte-group.eu/" TargetMode="External"/><Relationship Id="rId2735" Type="http://schemas.openxmlformats.org/officeDocument/2006/relationships/hyperlink" Target="http://www.fka-augsburg.de/" TargetMode="External"/><Relationship Id="rId2942" Type="http://schemas.openxmlformats.org/officeDocument/2006/relationships/hyperlink" Target="http://www.fahrweg.dbnetze.com/fahrwegde/unternehmen/db_netz_ag/externe_organisationen/fahrwegdienste-1368662" TargetMode="External"/><Relationship Id="rId707" Type="http://schemas.openxmlformats.org/officeDocument/2006/relationships/hyperlink" Target="http://www.dituria.sk/" TargetMode="External"/><Relationship Id="rId914" Type="http://schemas.openxmlformats.org/officeDocument/2006/relationships/hyperlink" Target="http://www.mortag-atlas.de/" TargetMode="External"/><Relationship Id="rId1337" Type="http://schemas.openxmlformats.org/officeDocument/2006/relationships/hyperlink" Target="http://www.railtrans.info/" TargetMode="External"/><Relationship Id="rId1544" Type="http://schemas.openxmlformats.org/officeDocument/2006/relationships/hyperlink" Target="http://www.rw.by/" TargetMode="External"/><Relationship Id="rId1751" Type="http://schemas.openxmlformats.org/officeDocument/2006/relationships/hyperlink" Target="http://www.yiltasgrup.net/" TargetMode="External"/><Relationship Id="rId2802" Type="http://schemas.openxmlformats.org/officeDocument/2006/relationships/hyperlink" Target="http://www.railinnovators.group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rhenus.com/" TargetMode="External"/><Relationship Id="rId1611" Type="http://schemas.openxmlformats.org/officeDocument/2006/relationships/hyperlink" Target="http://www.cantus-bahn.de/" TargetMode="External"/><Relationship Id="rId3369" Type="http://schemas.openxmlformats.org/officeDocument/2006/relationships/hyperlink" Target="file:///C:/Users/dagosan/AppData/Roaming/Microsoft/Excel/wdw-rail.eu" TargetMode="External"/><Relationship Id="rId497" Type="http://schemas.openxmlformats.org/officeDocument/2006/relationships/hyperlink" Target="http://www.fatra.cz/" TargetMode="External"/><Relationship Id="rId2178" Type="http://schemas.openxmlformats.org/officeDocument/2006/relationships/hyperlink" Target="http://www.areva.com/" TargetMode="External"/><Relationship Id="rId2385" Type="http://schemas.openxmlformats.org/officeDocument/2006/relationships/hyperlink" Target="http://www.zdrowestawy.net/" TargetMode="External"/><Relationship Id="rId3229" Type="http://schemas.openxmlformats.org/officeDocument/2006/relationships/hyperlink" Target="file:///C:/Users/dagosan/AppData/Roaming/Microsoft/Excel/mainschleifenbahn.de" TargetMode="External"/><Relationship Id="rId357" Type="http://schemas.openxmlformats.org/officeDocument/2006/relationships/hyperlink" Target="http://www.ferrovias.pt/" TargetMode="External"/><Relationship Id="rId1194" Type="http://schemas.openxmlformats.org/officeDocument/2006/relationships/hyperlink" Target="http://www.hausmann-bau.de/" TargetMode="External"/><Relationship Id="rId2038" Type="http://schemas.openxmlformats.org/officeDocument/2006/relationships/hyperlink" Target="http://www.bieszczady.com.pl/" TargetMode="External"/><Relationship Id="rId2592" Type="http://schemas.openxmlformats.org/officeDocument/2006/relationships/hyperlink" Target="http://www.e-railconstruct.cz/" TargetMode="External"/><Relationship Id="rId3436" Type="http://schemas.openxmlformats.org/officeDocument/2006/relationships/hyperlink" Target="http://www.dampflokdepotfull.ch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jaaj.tk/" TargetMode="External"/><Relationship Id="rId771" Type="http://schemas.openxmlformats.org/officeDocument/2006/relationships/hyperlink" Target="http://www.gtsrail.com/" TargetMode="External"/><Relationship Id="rId2245" Type="http://schemas.openxmlformats.org/officeDocument/2006/relationships/hyperlink" Target="http://www.hafenstuttgart.de/" TargetMode="External"/><Relationship Id="rId2452" Type="http://schemas.openxmlformats.org/officeDocument/2006/relationships/hyperlink" Target="http://www.stalserwis.pl/" TargetMode="External"/><Relationship Id="rId424" Type="http://schemas.openxmlformats.org/officeDocument/2006/relationships/hyperlink" Target="http://www.ralpin.com/" TargetMode="External"/><Relationship Id="rId631" Type="http://schemas.openxmlformats.org/officeDocument/2006/relationships/hyperlink" Target="http://www.rail4u.eu/" TargetMode="External"/><Relationship Id="rId1054" Type="http://schemas.openxmlformats.org/officeDocument/2006/relationships/hyperlink" Target="http://www.inabensa.com/" TargetMode="External"/><Relationship Id="rId1261" Type="http://schemas.openxmlformats.org/officeDocument/2006/relationships/hyperlink" Target="http://www.ctvj.ch/" TargetMode="External"/><Relationship Id="rId2105" Type="http://schemas.openxmlformats.org/officeDocument/2006/relationships/hyperlink" Target="http://www.willke.com/" TargetMode="External"/><Relationship Id="rId2312" Type="http://schemas.openxmlformats.org/officeDocument/2006/relationships/hyperlink" Target="http://www.spoorwegmuseum.nl/" TargetMode="External"/><Relationship Id="rId1121" Type="http://schemas.openxmlformats.org/officeDocument/2006/relationships/hyperlink" Target="http://www.feroco.pl/" TargetMode="External"/><Relationship Id="rId3086" Type="http://schemas.openxmlformats.org/officeDocument/2006/relationships/hyperlink" Target="http://www.fr.dbcargo.com/rail-fr-fr" TargetMode="External"/><Relationship Id="rId3293" Type="http://schemas.openxmlformats.org/officeDocument/2006/relationships/hyperlink" Target="https://eraeuropaeu-my.sharepoint.com/personal/andrzej_niedzwiedzki_era_europa_eu/Documents/Documents/vkm%20bckp/leonhard-weiss.ee" TargetMode="External"/><Relationship Id="rId1938" Type="http://schemas.openxmlformats.org/officeDocument/2006/relationships/hyperlink" Target="http://www.pracebudowlane.com.pl/" TargetMode="External"/><Relationship Id="rId3153" Type="http://schemas.openxmlformats.org/officeDocument/2006/relationships/hyperlink" Target="http://www.wle-online.de/" TargetMode="External"/><Relationship Id="rId3360" Type="http://schemas.openxmlformats.org/officeDocument/2006/relationships/hyperlink" Target="file:///C:/Users/dagosan/AppData/Roaming/Microsoft/Excel/rle-group.com" TargetMode="External"/><Relationship Id="rId281" Type="http://schemas.openxmlformats.org/officeDocument/2006/relationships/hyperlink" Target="http://www.dnv-tours.de/" TargetMode="External"/><Relationship Id="rId3013" Type="http://schemas.openxmlformats.org/officeDocument/2006/relationships/hyperlink" Target="http://www.eisenbahnsonderfahrten.de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/Users/dagosan/AppData/Roaming/Microsoft/Excel/eurosand.se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transdev.de/" TargetMode="External"/><Relationship Id="rId2986" Type="http://schemas.openxmlformats.org/officeDocument/2006/relationships/hyperlink" Target="http://www.komplexrail.sk/" TargetMode="External"/><Relationship Id="rId958" Type="http://schemas.openxmlformats.org/officeDocument/2006/relationships/hyperlink" Target="http://www.anglok.se/" TargetMode="External"/><Relationship Id="rId1588" Type="http://schemas.openxmlformats.org/officeDocument/2006/relationships/hyperlink" Target="http://www.dpspa.it/" TargetMode="External"/><Relationship Id="rId1795" Type="http://schemas.openxmlformats.org/officeDocument/2006/relationships/hyperlink" Target="http://www.grupocobra.com/" TargetMode="External"/><Relationship Id="rId2639" Type="http://schemas.openxmlformats.org/officeDocument/2006/relationships/hyperlink" Target="http://www.das-letzte-kleinod.de/" TargetMode="External"/><Relationship Id="rId2846" Type="http://schemas.openxmlformats.org/officeDocument/2006/relationships/hyperlink" Target="http://www.ravn-bane.dk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meb-bahndienstleistungen.de/" TargetMode="External"/><Relationship Id="rId1448" Type="http://schemas.openxmlformats.org/officeDocument/2006/relationships/hyperlink" Target="http://www.heros-rail.com/" TargetMode="External"/><Relationship Id="rId1655" Type="http://schemas.openxmlformats.org/officeDocument/2006/relationships/hyperlink" Target="http://www.zntk-paterek.pl/" TargetMode="External"/><Relationship Id="rId2706" Type="http://schemas.openxmlformats.org/officeDocument/2006/relationships/hyperlink" Target="http://www.muzeumtechniki.pl/" TargetMode="External"/><Relationship Id="rId1308" Type="http://schemas.openxmlformats.org/officeDocument/2006/relationships/hyperlink" Target="http://www.kareliantrains.fi/" TargetMode="External"/><Relationship Id="rId1862" Type="http://schemas.openxmlformats.org/officeDocument/2006/relationships/hyperlink" Target="http://www.zoszvolen.sk/" TargetMode="External"/><Relationship Id="rId2913" Type="http://schemas.openxmlformats.org/officeDocument/2006/relationships/hyperlink" Target="http://www.kuebler-heavy-rail.com/" TargetMode="External"/><Relationship Id="rId1515" Type="http://schemas.openxmlformats.org/officeDocument/2006/relationships/hyperlink" Target="http://www.dampfgruppe-zuerich.ch/" TargetMode="External"/><Relationship Id="rId1722" Type="http://schemas.openxmlformats.org/officeDocument/2006/relationships/hyperlink" Target="http://www.oraysanl.com.tr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karya.pl/" TargetMode="External"/><Relationship Id="rId2496" Type="http://schemas.openxmlformats.org/officeDocument/2006/relationships/hyperlink" Target="http://www.stadtwerke-sw.de/" TargetMode="External"/><Relationship Id="rId468" Type="http://schemas.openxmlformats.org/officeDocument/2006/relationships/hyperlink" Target="http://www.rolmafer.ch/" TargetMode="External"/><Relationship Id="rId675" Type="http://schemas.openxmlformats.org/officeDocument/2006/relationships/hyperlink" Target="http://www.transchem.com.pl/" TargetMode="External"/><Relationship Id="rId882" Type="http://schemas.openxmlformats.org/officeDocument/2006/relationships/hyperlink" Target="http://www.cityairporttrain.com/" TargetMode="External"/><Relationship Id="rId1098" Type="http://schemas.openxmlformats.org/officeDocument/2006/relationships/hyperlink" Target="http://www.powerlines-group.com/" TargetMode="External"/><Relationship Id="rId2149" Type="http://schemas.openxmlformats.org/officeDocument/2006/relationships/hyperlink" Target="http://www.coalvi.es/" TargetMode="External"/><Relationship Id="rId2356" Type="http://schemas.openxmlformats.org/officeDocument/2006/relationships/hyperlink" Target="http://www.tl-logistic.com/" TargetMode="External"/><Relationship Id="rId2563" Type="http://schemas.openxmlformats.org/officeDocument/2006/relationships/hyperlink" Target="http://www.tso.fr/" TargetMode="External"/><Relationship Id="rId2770" Type="http://schemas.openxmlformats.org/officeDocument/2006/relationships/hyperlink" Target="http://www.subterra.cz/" TargetMode="External"/><Relationship Id="rId3407" Type="http://schemas.openxmlformats.org/officeDocument/2006/relationships/hyperlink" Target="https://www.antin-ip.com/investments/proxima" TargetMode="External"/><Relationship Id="rId328" Type="http://schemas.openxmlformats.org/officeDocument/2006/relationships/hyperlink" Target="http://www.varmlandstrafik.se/" TargetMode="External"/><Relationship Id="rId535" Type="http://schemas.openxmlformats.org/officeDocument/2006/relationships/hyperlink" Target="http://www.billerud.com/" TargetMode="External"/><Relationship Id="rId742" Type="http://schemas.openxmlformats.org/officeDocument/2006/relationships/hyperlink" Target="http://www.zrk-dom.pl/" TargetMode="External"/><Relationship Id="rId1165" Type="http://schemas.openxmlformats.org/officeDocument/2006/relationships/hyperlink" Target="http://www.migros-ostschweiz.ch/" TargetMode="External"/><Relationship Id="rId1372" Type="http://schemas.openxmlformats.org/officeDocument/2006/relationships/hyperlink" Target="http://www.railrent.com/" TargetMode="External"/><Relationship Id="rId2009" Type="http://schemas.openxmlformats.org/officeDocument/2006/relationships/hyperlink" Target="http://www.pimk-bg.en/" TargetMode="External"/><Relationship Id="rId2216" Type="http://schemas.openxmlformats.org/officeDocument/2006/relationships/hyperlink" Target="http://www.ferrivia.fr/" TargetMode="External"/><Relationship Id="rId2423" Type="http://schemas.openxmlformats.org/officeDocument/2006/relationships/hyperlink" Target="http://www.railtime-polska.eu/" TargetMode="External"/><Relationship Id="rId2630" Type="http://schemas.openxmlformats.org/officeDocument/2006/relationships/hyperlink" Target="http://www.commercialcontact.com/" TargetMode="External"/><Relationship Id="rId602" Type="http://schemas.openxmlformats.org/officeDocument/2006/relationships/hyperlink" Target="http://www.railion.dk/" TargetMode="External"/><Relationship Id="rId1025" Type="http://schemas.openxmlformats.org/officeDocument/2006/relationships/hyperlink" Target="http://www.adif.es/" TargetMode="External"/><Relationship Id="rId1232" Type="http://schemas.openxmlformats.org/officeDocument/2006/relationships/hyperlink" Target="http://www.ferrovial.com/" TargetMode="External"/><Relationship Id="rId3197" Type="http://schemas.openxmlformats.org/officeDocument/2006/relationships/hyperlink" Target="file:///C:/Users/dagosan/AppData/Roaming/Microsoft/Excel/wiehltalbahn.de" TargetMode="External"/><Relationship Id="rId3057" Type="http://schemas.openxmlformats.org/officeDocument/2006/relationships/hyperlink" Target="http://www.ake-eisenbahntouristik.de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viia.com/" TargetMode="External"/><Relationship Id="rId3264" Type="http://schemas.openxmlformats.org/officeDocument/2006/relationships/hyperlink" Target="file:///C:/Users/dagosan/AppData/Roaming/Microsoft/Excel/cement.bg" TargetMode="External"/><Relationship Id="rId3471" Type="http://schemas.openxmlformats.org/officeDocument/2006/relationships/hyperlink" Target="http://www.citedutrain.com/" TargetMode="External"/><Relationship Id="rId392" Type="http://schemas.openxmlformats.org/officeDocument/2006/relationships/hyperlink" Target="http://www.feldschloesschen.com/" TargetMode="External"/><Relationship Id="rId2073" Type="http://schemas.openxmlformats.org/officeDocument/2006/relationships/hyperlink" Target="http://www.oak-capital.de/" TargetMode="External"/><Relationship Id="rId2280" Type="http://schemas.openxmlformats.org/officeDocument/2006/relationships/hyperlink" Target="http://www.trainavapeur.com/" TargetMode="External"/><Relationship Id="rId3124" Type="http://schemas.openxmlformats.org/officeDocument/2006/relationships/hyperlink" Target="http://www.linde.com/" TargetMode="External"/><Relationship Id="rId3331" Type="http://schemas.openxmlformats.org/officeDocument/2006/relationships/hyperlink" Target="file:///C:/Users/dagosan/AppData/Roaming/Microsoft/Excel/bulmarket.bg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duchene-sa.be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torrems.pl/" TargetMode="External"/><Relationship Id="rId2000" Type="http://schemas.openxmlformats.org/officeDocument/2006/relationships/hyperlink" Target="http://www.cfcb.bzh/" TargetMode="External"/><Relationship Id="rId2957" Type="http://schemas.openxmlformats.org/officeDocument/2006/relationships/hyperlink" Target="http://www.tpg.ch/" TargetMode="External"/><Relationship Id="rId929" Type="http://schemas.openxmlformats.org/officeDocument/2006/relationships/hyperlink" Target="http://www.kuma.ch/" TargetMode="External"/><Relationship Id="rId1559" Type="http://schemas.openxmlformats.org/officeDocument/2006/relationships/hyperlink" Target="http://www.as-po.cz/" TargetMode="External"/><Relationship Id="rId1766" Type="http://schemas.openxmlformats.org/officeDocument/2006/relationships/hyperlink" Target="http://www.rhenus.ch/" TargetMode="External"/><Relationship Id="rId1973" Type="http://schemas.openxmlformats.org/officeDocument/2006/relationships/hyperlink" Target="http://www.primaria-zlatna.ro/" TargetMode="External"/><Relationship Id="rId2817" Type="http://schemas.openxmlformats.org/officeDocument/2006/relationships/hyperlink" Target="http://www.gaiaose.gr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eckielce.pgegiek.pl/" TargetMode="External"/><Relationship Id="rId1626" Type="http://schemas.openxmlformats.org/officeDocument/2006/relationships/hyperlink" Target="http://www.bt9.ch/" TargetMode="External"/><Relationship Id="rId1833" Type="http://schemas.openxmlformats.org/officeDocument/2006/relationships/hyperlink" Target="http://www.bartergaz.pl/" TargetMode="External"/><Relationship Id="rId1900" Type="http://schemas.openxmlformats.org/officeDocument/2006/relationships/hyperlink" Target="http://www.contargo.ch/" TargetMode="External"/><Relationship Id="rId579" Type="http://schemas.openxmlformats.org/officeDocument/2006/relationships/hyperlink" Target="http://www.dansk-jernbane.dk/" TargetMode="External"/><Relationship Id="rId786" Type="http://schemas.openxmlformats.org/officeDocument/2006/relationships/hyperlink" Target="http://www.vgh-hoya.de/" TargetMode="External"/><Relationship Id="rId993" Type="http://schemas.openxmlformats.org/officeDocument/2006/relationships/hyperlink" Target="http://www.mbc.ch/" TargetMode="External"/><Relationship Id="rId2467" Type="http://schemas.openxmlformats.org/officeDocument/2006/relationships/hyperlink" Target="http://www.3100134.cz/" TargetMode="External"/><Relationship Id="rId2674" Type="http://schemas.openxmlformats.org/officeDocument/2006/relationships/hyperlink" Target="http://www.storumanloket.se/" TargetMode="External"/><Relationship Id="rId439" Type="http://schemas.openxmlformats.org/officeDocument/2006/relationships/hyperlink" Target="http://www.actsag.ch/" TargetMode="External"/><Relationship Id="rId646" Type="http://schemas.openxmlformats.org/officeDocument/2006/relationships/hyperlink" Target="http://www.vigezzinacentovalli.com/" TargetMode="External"/><Relationship Id="rId1069" Type="http://schemas.openxmlformats.org/officeDocument/2006/relationships/hyperlink" Target="http://www.dioki.hr/" TargetMode="External"/><Relationship Id="rId1276" Type="http://schemas.openxmlformats.org/officeDocument/2006/relationships/hyperlink" Target="http://www.eltelnetworks.com/" TargetMode="External"/><Relationship Id="rId1483" Type="http://schemas.openxmlformats.org/officeDocument/2006/relationships/hyperlink" Target="http://www.awt.eu/" TargetMode="External"/><Relationship Id="rId2327" Type="http://schemas.openxmlformats.org/officeDocument/2006/relationships/hyperlink" Target="http://www.kombiverkehr.de/" TargetMode="External"/><Relationship Id="rId2881" Type="http://schemas.openxmlformats.org/officeDocument/2006/relationships/hyperlink" Target="http://www.benteler.com/" TargetMode="External"/><Relationship Id="rId506" Type="http://schemas.openxmlformats.org/officeDocument/2006/relationships/hyperlink" Target="http://www.hartung-bau.de/" TargetMode="External"/><Relationship Id="rId853" Type="http://schemas.openxmlformats.org/officeDocument/2006/relationships/hyperlink" Target="http://www.amprion.net/" TargetMode="External"/><Relationship Id="rId1136" Type="http://schemas.openxmlformats.org/officeDocument/2006/relationships/hyperlink" Target="http://www.boryszewerg.com.pl/" TargetMode="External"/><Relationship Id="rId1690" Type="http://schemas.openxmlformats.org/officeDocument/2006/relationships/hyperlink" Target="http://www.verein1020.ch/" TargetMode="External"/><Relationship Id="rId2534" Type="http://schemas.openxmlformats.org/officeDocument/2006/relationships/hyperlink" Target="http://www.uef-lokalbahn.de/" TargetMode="External"/><Relationship Id="rId2741" Type="http://schemas.openxmlformats.org/officeDocument/2006/relationships/hyperlink" Target="http://www.cht-pce.cz/" TargetMode="External"/><Relationship Id="rId713" Type="http://schemas.openxmlformats.org/officeDocument/2006/relationships/hyperlink" Target="http://www.kubecon.com/" TargetMode="External"/><Relationship Id="rId920" Type="http://schemas.openxmlformats.org/officeDocument/2006/relationships/hyperlink" Target="http://www.hilton-kommunal.de/" TargetMode="External"/><Relationship Id="rId1343" Type="http://schemas.openxmlformats.org/officeDocument/2006/relationships/hyperlink" Target="http://www.slottunely.sk/" TargetMode="External"/><Relationship Id="rId1550" Type="http://schemas.openxmlformats.org/officeDocument/2006/relationships/hyperlink" Target="http://www.lang-recycling.de/" TargetMode="External"/><Relationship Id="rId2601" Type="http://schemas.openxmlformats.org/officeDocument/2006/relationships/hyperlink" Target="http://www.kzm.prerov.cz/" TargetMode="External"/><Relationship Id="rId1203" Type="http://schemas.openxmlformats.org/officeDocument/2006/relationships/hyperlink" Target="http://www.ksk.wroclaw.pl/" TargetMode="External"/><Relationship Id="rId1410" Type="http://schemas.openxmlformats.org/officeDocument/2006/relationships/hyperlink" Target="http://www.dampfeisenbahn-niederrhein.de/" TargetMode="External"/><Relationship Id="rId3168" Type="http://schemas.openxmlformats.org/officeDocument/2006/relationships/hyperlink" Target="http://www.svt-goerlitz.de/" TargetMode="External"/><Relationship Id="rId3375" Type="http://schemas.openxmlformats.org/officeDocument/2006/relationships/hyperlink" Target="file:///C:/Users/dagosan/AppData/Roaming/Microsoft/Excel/marrom.pl" TargetMode="External"/><Relationship Id="rId296" Type="http://schemas.openxmlformats.org/officeDocument/2006/relationships/hyperlink" Target="http://www.lollandsbanen.dk/" TargetMode="External"/><Relationship Id="rId2184" Type="http://schemas.openxmlformats.org/officeDocument/2006/relationships/hyperlink" Target="http://www.lcrail.com/" TargetMode="External"/><Relationship Id="rId2391" Type="http://schemas.openxmlformats.org/officeDocument/2006/relationships/hyperlink" Target="http://www.pesantisrl.it/" TargetMode="External"/><Relationship Id="rId3028" Type="http://schemas.openxmlformats.org/officeDocument/2006/relationships/hyperlink" Target="http://www.nordlandrail.de/" TargetMode="External"/><Relationship Id="rId3235" Type="http://schemas.openxmlformats.org/officeDocument/2006/relationships/hyperlink" Target="file:///C:/Users/dagosan/AppData/Roaming/Microsoft/Excel/semita-gmbh.ch" TargetMode="External"/><Relationship Id="rId3442" Type="http://schemas.openxmlformats.org/officeDocument/2006/relationships/hyperlink" Target="http://www.agremor.pt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brks.sk/" TargetMode="External"/><Relationship Id="rId570" Type="http://schemas.openxmlformats.org/officeDocument/2006/relationships/hyperlink" Target="http://www.ojs.nu/" TargetMode="External"/><Relationship Id="rId2044" Type="http://schemas.openxmlformats.org/officeDocument/2006/relationships/hyperlink" Target="http://www.atlas-cottbus.de/" TargetMode="External"/><Relationship Id="rId2251" Type="http://schemas.openxmlformats.org/officeDocument/2006/relationships/hyperlink" Target="http://www.jaweed.eu/" TargetMode="External"/><Relationship Id="rId3302" Type="http://schemas.openxmlformats.org/officeDocument/2006/relationships/hyperlink" Target="file:///C:/Users/dagosan/AppData/Roaming/Microsoft/Excel/borsarigroup.com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die-lei-gleisbau.de/" TargetMode="External"/><Relationship Id="rId1060" Type="http://schemas.openxmlformats.org/officeDocument/2006/relationships/hyperlink" Target="http://www.sarkom.wroc.pl/" TargetMode="External"/><Relationship Id="rId2111" Type="http://schemas.openxmlformats.org/officeDocument/2006/relationships/hyperlink" Target="http://www.zehnderzuerich.ch/" TargetMode="External"/><Relationship Id="rId1877" Type="http://schemas.openxmlformats.org/officeDocument/2006/relationships/hyperlink" Target="http://www.mtmgzrt.com/" TargetMode="External"/><Relationship Id="rId2928" Type="http://schemas.openxmlformats.org/officeDocument/2006/relationships/hyperlink" Target="http://www.parros.es/" TargetMode="External"/><Relationship Id="rId1737" Type="http://schemas.openxmlformats.org/officeDocument/2006/relationships/hyperlink" Target="http://www.talgo.de/" TargetMode="External"/><Relationship Id="rId1944" Type="http://schemas.openxmlformats.org/officeDocument/2006/relationships/hyperlink" Target="http://www.schoerling-railtech.de/" TargetMode="External"/><Relationship Id="rId3092" Type="http://schemas.openxmlformats.org/officeDocument/2006/relationships/hyperlink" Target="http://www.eisenbahnfreunde-hasetal.net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kentaur.ch/" TargetMode="External"/><Relationship Id="rId897" Type="http://schemas.openxmlformats.org/officeDocument/2006/relationships/hyperlink" Target="http://www.neek.at/" TargetMode="External"/><Relationship Id="rId2578" Type="http://schemas.openxmlformats.org/officeDocument/2006/relationships/hyperlink" Target="http://www.sundstroms.fi/" TargetMode="External"/><Relationship Id="rId2785" Type="http://schemas.openxmlformats.org/officeDocument/2006/relationships/hyperlink" Target="http://www.sice.com/" TargetMode="External"/><Relationship Id="rId2992" Type="http://schemas.openxmlformats.org/officeDocument/2006/relationships/hyperlink" Target="http://www.www.cinkoturk.com/" TargetMode="External"/><Relationship Id="rId757" Type="http://schemas.openxmlformats.org/officeDocument/2006/relationships/hyperlink" Target="http://www.rafo.ro/" TargetMode="External"/><Relationship Id="rId964" Type="http://schemas.openxmlformats.org/officeDocument/2006/relationships/hyperlink" Target="http://www.kprevoz.co.rs/" TargetMode="External"/><Relationship Id="rId1387" Type="http://schemas.openxmlformats.org/officeDocument/2006/relationships/hyperlink" Target="http://www.tzv-gredelj.hr/" TargetMode="External"/><Relationship Id="rId1594" Type="http://schemas.openxmlformats.org/officeDocument/2006/relationships/hyperlink" Target="http://www.adriakombi.si/" TargetMode="External"/><Relationship Id="rId2438" Type="http://schemas.openxmlformats.org/officeDocument/2006/relationships/hyperlink" Target="http://www.alphatrains.eu/" TargetMode="External"/><Relationship Id="rId2645" Type="http://schemas.openxmlformats.org/officeDocument/2006/relationships/hyperlink" Target="http://www.schollenberger.de/" TargetMode="External"/><Relationship Id="rId2852" Type="http://schemas.openxmlformats.org/officeDocument/2006/relationships/hyperlink" Target="http://www.lokpool.ch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mainschleifenbahn.de/" TargetMode="External"/><Relationship Id="rId824" Type="http://schemas.openxmlformats.org/officeDocument/2006/relationships/hyperlink" Target="http://www.vossloh-espana.com/" TargetMode="External"/><Relationship Id="rId1247" Type="http://schemas.openxmlformats.org/officeDocument/2006/relationships/hyperlink" Target="http://www.arcelormittal.com/" TargetMode="External"/><Relationship Id="rId1454" Type="http://schemas.openxmlformats.org/officeDocument/2006/relationships/hyperlink" Target="http://www.tracktec.eu/" TargetMode="External"/><Relationship Id="rId1661" Type="http://schemas.openxmlformats.org/officeDocument/2006/relationships/hyperlink" Target="http://www.tatraleasing.sk/" TargetMode="External"/><Relationship Id="rId2505" Type="http://schemas.openxmlformats.org/officeDocument/2006/relationships/hyperlink" Target="http://www.ruhrtalbahn.de/" TargetMode="External"/><Relationship Id="rId2712" Type="http://schemas.openxmlformats.org/officeDocument/2006/relationships/hyperlink" Target="http://www.tkb-bau.de/" TargetMode="External"/><Relationship Id="rId1107" Type="http://schemas.openxmlformats.org/officeDocument/2006/relationships/hyperlink" Target="http://www.grupo-cortes.es/" TargetMode="External"/><Relationship Id="rId1314" Type="http://schemas.openxmlformats.org/officeDocument/2006/relationships/hyperlink" Target="http://www.muelheimer-verkehrsgesellschaft.de/" TargetMode="External"/><Relationship Id="rId1521" Type="http://schemas.openxmlformats.org/officeDocument/2006/relationships/hyperlink" Target="http://www.rail-x.se/" TargetMode="External"/><Relationship Id="rId3279" Type="http://schemas.openxmlformats.org/officeDocument/2006/relationships/hyperlink" Target="file:///C:/Users/dagosan/AppData/Roaming/Microsoft/Excel/slaaptrein1907.nl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d-d.ro/" TargetMode="External"/><Relationship Id="rId2295" Type="http://schemas.openxmlformats.org/officeDocument/2006/relationships/hyperlink" Target="http://www.eisenbahnclub-asl.de/" TargetMode="External"/><Relationship Id="rId3139" Type="http://schemas.openxmlformats.org/officeDocument/2006/relationships/hyperlink" Target="http://www.nesa-bahn.de/" TargetMode="External"/><Relationship Id="rId3346" Type="http://schemas.openxmlformats.org/officeDocument/2006/relationships/hyperlink" Target="file:///C:/Users/dagosan/AppData/Roaming/Microsoft/Excel/ravegroupe.com" TargetMode="External"/><Relationship Id="rId267" Type="http://schemas.openxmlformats.org/officeDocument/2006/relationships/hyperlink" Target="http://www.bvo.de/" TargetMode="External"/><Relationship Id="rId474" Type="http://schemas.openxmlformats.org/officeDocument/2006/relationships/hyperlink" Target="http://www.boliden.com/" TargetMode="External"/><Relationship Id="rId2155" Type="http://schemas.openxmlformats.org/officeDocument/2006/relationships/hyperlink" Target="http://www.venturail.be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mav-gepeszet.hu/" TargetMode="External"/><Relationship Id="rId2362" Type="http://schemas.openxmlformats.org/officeDocument/2006/relationships/hyperlink" Target="http://www.raeder-falge.cz/" TargetMode="External"/><Relationship Id="rId3206" Type="http://schemas.openxmlformats.org/officeDocument/2006/relationships/hyperlink" Target="file:///C:/Users/dagosan/AppData/Roaming/Microsoft/Excel/bdklubs.lv" TargetMode="External"/><Relationship Id="rId3413" Type="http://schemas.openxmlformats.org/officeDocument/2006/relationships/hyperlink" Target="file:///C:/Users/dagosan/AppData/Roaming/Microsoft/Excel/anastilotiki.ro/webmail" TargetMode="External"/><Relationship Id="rId334" Type="http://schemas.openxmlformats.org/officeDocument/2006/relationships/hyperlink" Target="http://www.saudirailways.org/" TargetMode="External"/><Relationship Id="rId541" Type="http://schemas.openxmlformats.org/officeDocument/2006/relationships/hyperlink" Target="http://www.bayernhafen.de/" TargetMode="External"/><Relationship Id="rId1171" Type="http://schemas.openxmlformats.org/officeDocument/2006/relationships/hyperlink" Target="http://www.zachem.com.pl/" TargetMode="External"/><Relationship Id="rId2015" Type="http://schemas.openxmlformats.org/officeDocument/2006/relationships/hyperlink" Target="http://www.nowrem.pl/" TargetMode="External"/><Relationship Id="rId2222" Type="http://schemas.openxmlformats.org/officeDocument/2006/relationships/hyperlink" Target="http://www.imathia.es/" TargetMode="External"/><Relationship Id="rId401" Type="http://schemas.openxmlformats.org/officeDocument/2006/relationships/hyperlink" Target="http://www.regionalps.ch/" TargetMode="External"/><Relationship Id="rId1031" Type="http://schemas.openxmlformats.org/officeDocument/2006/relationships/hyperlink" Target="http://www.electrificarecfr.ro/" TargetMode="External"/><Relationship Id="rId1988" Type="http://schemas.openxmlformats.org/officeDocument/2006/relationships/hyperlink" Target="http://www.141r840.com/" TargetMode="External"/><Relationship Id="rId1848" Type="http://schemas.openxmlformats.org/officeDocument/2006/relationships/hyperlink" Target="http://www.papai-erdbau.de/" TargetMode="External"/><Relationship Id="rId3063" Type="http://schemas.openxmlformats.org/officeDocument/2006/relationships/hyperlink" Target="http://www.avg.info/" TargetMode="External"/><Relationship Id="rId3270" Type="http://schemas.openxmlformats.org/officeDocument/2006/relationships/hyperlink" Target="file:///C:/Users/dagosan/AppData/Roaming/Microsoft/Excel/www.rangierlok-schweiz.ch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easmar.fi/" TargetMode="External"/><Relationship Id="rId1915" Type="http://schemas.openxmlformats.org/officeDocument/2006/relationships/hyperlink" Target="http://www.renfe.com/viajeros/" TargetMode="External"/><Relationship Id="rId3130" Type="http://schemas.openxmlformats.org/officeDocument/2006/relationships/hyperlink" Target="http://www.lappwaldbahn.de/" TargetMode="External"/><Relationship Id="rId2689" Type="http://schemas.openxmlformats.org/officeDocument/2006/relationships/hyperlink" Target="http://www.dewittevdc.be/" TargetMode="External"/><Relationship Id="rId2896" Type="http://schemas.openxmlformats.org/officeDocument/2006/relationships/hyperlink" Target="http://www.zugagency.cz/" TargetMode="External"/><Relationship Id="rId868" Type="http://schemas.openxmlformats.org/officeDocument/2006/relationships/hyperlink" Target="http://www.radpec.com.pl/" TargetMode="External"/><Relationship Id="rId1498" Type="http://schemas.openxmlformats.org/officeDocument/2006/relationships/hyperlink" Target="http://www.traditionseisenbahn-gera.de/" TargetMode="External"/><Relationship Id="rId2549" Type="http://schemas.openxmlformats.org/officeDocument/2006/relationships/hyperlink" Target="http://www.railexperience.eu/" TargetMode="External"/><Relationship Id="rId2756" Type="http://schemas.openxmlformats.org/officeDocument/2006/relationships/hyperlink" Target="http://www.euro-wagon.com/" TargetMode="External"/><Relationship Id="rId2963" Type="http://schemas.openxmlformats.org/officeDocument/2006/relationships/hyperlink" Target="http://www.grenlandrail.com/" TargetMode="External"/><Relationship Id="rId728" Type="http://schemas.openxmlformats.org/officeDocument/2006/relationships/hyperlink" Target="http://www.wagonservice.sk/" TargetMode="External"/><Relationship Id="rId935" Type="http://schemas.openxmlformats.org/officeDocument/2006/relationships/hyperlink" Target="http://www.steelwheel.fi/" TargetMode="External"/><Relationship Id="rId1358" Type="http://schemas.openxmlformats.org/officeDocument/2006/relationships/hyperlink" Target="http://www.torpol.pl/" TargetMode="External"/><Relationship Id="rId1565" Type="http://schemas.openxmlformats.org/officeDocument/2006/relationships/hyperlink" Target="http://www.alphatrains.eu/" TargetMode="External"/><Relationship Id="rId1772" Type="http://schemas.openxmlformats.org/officeDocument/2006/relationships/hyperlink" Target="http://www.tku-gmbh.de/" TargetMode="External"/><Relationship Id="rId2409" Type="http://schemas.openxmlformats.org/officeDocument/2006/relationships/hyperlink" Target="http://www.veb-tractie.nl/" TargetMode="External"/><Relationship Id="rId2616" Type="http://schemas.openxmlformats.org/officeDocument/2006/relationships/hyperlink" Target="http://www.budamar.sk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astra-passengers.ro/" TargetMode="External"/><Relationship Id="rId1425" Type="http://schemas.openxmlformats.org/officeDocument/2006/relationships/hyperlink" Target="http://www.tradetrans.com/" TargetMode="External"/><Relationship Id="rId2823" Type="http://schemas.openxmlformats.org/officeDocument/2006/relationships/hyperlink" Target="http://www.lipsia-erlebnisreisen.de/" TargetMode="External"/><Relationship Id="rId1632" Type="http://schemas.openxmlformats.org/officeDocument/2006/relationships/hyperlink" Target="http://www.ihp.co.rs/" TargetMode="External"/><Relationship Id="rId2199" Type="http://schemas.openxmlformats.org/officeDocument/2006/relationships/hyperlink" Target="http://www.geraer-eisenbahnwelten.de/" TargetMode="External"/><Relationship Id="rId3457" Type="http://schemas.openxmlformats.org/officeDocument/2006/relationships/hyperlink" Target="https://www.trainsolutions.de/" TargetMode="External"/><Relationship Id="rId378" Type="http://schemas.openxmlformats.org/officeDocument/2006/relationships/hyperlink" Target="http://www.grupatrakcja.com/" TargetMode="External"/><Relationship Id="rId585" Type="http://schemas.openxmlformats.org/officeDocument/2006/relationships/hyperlink" Target="http://www.kalvacha.bg/" TargetMode="External"/><Relationship Id="rId792" Type="http://schemas.openxmlformats.org/officeDocument/2006/relationships/hyperlink" Target="http://www.meb-bahndienstleistungen.de/" TargetMode="External"/><Relationship Id="rId2059" Type="http://schemas.openxmlformats.org/officeDocument/2006/relationships/hyperlink" Target="http://www.enviral.sk/" TargetMode="External"/><Relationship Id="rId2266" Type="http://schemas.openxmlformats.org/officeDocument/2006/relationships/hyperlink" Target="http://www.lineas.net/" TargetMode="External"/><Relationship Id="rId2473" Type="http://schemas.openxmlformats.org/officeDocument/2006/relationships/hyperlink" Target="http://www.clcargo.pl/" TargetMode="External"/><Relationship Id="rId2680" Type="http://schemas.openxmlformats.org/officeDocument/2006/relationships/hyperlink" Target="http://www.logims.com/" TargetMode="External"/><Relationship Id="rId3317" Type="http://schemas.openxmlformats.org/officeDocument/2006/relationships/hyperlink" Target="file:///C:/Users/dagosan/AppData/Roaming/Microsoft/Excel/mk-rail.com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eltra.biz/" TargetMode="External"/><Relationship Id="rId652" Type="http://schemas.openxmlformats.org/officeDocument/2006/relationships/hyperlink" Target="http://www.lkab.com/" TargetMode="External"/><Relationship Id="rId1075" Type="http://schemas.openxmlformats.org/officeDocument/2006/relationships/hyperlink" Target="http://www.railsider.es/" TargetMode="External"/><Relationship Id="rId1282" Type="http://schemas.openxmlformats.org/officeDocument/2006/relationships/hyperlink" Target="http://www.lokschuppen-wismar.de/" TargetMode="External"/><Relationship Id="rId2126" Type="http://schemas.openxmlformats.org/officeDocument/2006/relationships/hyperlink" Target="http://www.el-achai.com.ch/" TargetMode="External"/><Relationship Id="rId2333" Type="http://schemas.openxmlformats.org/officeDocument/2006/relationships/hyperlink" Target="http://www.wb-gleisbau.de/" TargetMode="External"/><Relationship Id="rId2540" Type="http://schemas.openxmlformats.org/officeDocument/2006/relationships/hyperlink" Target="http://www.mhel.eu/" TargetMode="External"/><Relationship Id="rId305" Type="http://schemas.openxmlformats.org/officeDocument/2006/relationships/hyperlink" Target="http://www.skanskajarnvagar.se/" TargetMode="External"/><Relationship Id="rId512" Type="http://schemas.openxmlformats.org/officeDocument/2006/relationships/hyperlink" Target="http://www.rp-hitsaus.fi/" TargetMode="External"/><Relationship Id="rId1142" Type="http://schemas.openxmlformats.org/officeDocument/2006/relationships/hyperlink" Target="http://www.alwernia.com.pl/" TargetMode="External"/><Relationship Id="rId2400" Type="http://schemas.openxmlformats.org/officeDocument/2006/relationships/hyperlink" Target="http://www.eng-ev.de/" TargetMode="External"/><Relationship Id="rId1002" Type="http://schemas.openxmlformats.org/officeDocument/2006/relationships/hyperlink" Target="http://www.southernrailway.com/" TargetMode="External"/><Relationship Id="rId1959" Type="http://schemas.openxmlformats.org/officeDocument/2006/relationships/hyperlink" Target="http://www.rail-ps.com/" TargetMode="External"/><Relationship Id="rId3174" Type="http://schemas.openxmlformats.org/officeDocument/2006/relationships/hyperlink" Target="http://www.transwaggon.de/" TargetMode="External"/><Relationship Id="rId1819" Type="http://schemas.openxmlformats.org/officeDocument/2006/relationships/hyperlink" Target="http://www.talvivaara.com/" TargetMode="External"/><Relationship Id="rId3381" Type="http://schemas.openxmlformats.org/officeDocument/2006/relationships/hyperlink" Target="file:///C:/Users/dagosan/AppData/Roaming/Microsoft/Excel/mcgsmartproject.ro" TargetMode="External"/><Relationship Id="rId2190" Type="http://schemas.openxmlformats.org/officeDocument/2006/relationships/hyperlink" Target="http://www.smkjaworzyna.pl.tl/" TargetMode="External"/><Relationship Id="rId3034" Type="http://schemas.openxmlformats.org/officeDocument/2006/relationships/hyperlink" Target="http://www.aitx.com/" TargetMode="External"/><Relationship Id="rId3241" Type="http://schemas.openxmlformats.org/officeDocument/2006/relationships/hyperlink" Target="file:///C:/Users/dagosan/AppData/Roaming/Microsoft/Excel/lahijunat.fi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simil500.fr/" TargetMode="External"/><Relationship Id="rId3101" Type="http://schemas.openxmlformats.org/officeDocument/2006/relationships/hyperlink" Target="http://www.gatx.eu/" TargetMode="External"/><Relationship Id="rId979" Type="http://schemas.openxmlformats.org/officeDocument/2006/relationships/hyperlink" Target="http://www.merseyrail.org/" TargetMode="External"/><Relationship Id="rId839" Type="http://schemas.openxmlformats.org/officeDocument/2006/relationships/hyperlink" Target="http://www.regiotrans.ro/" TargetMode="External"/><Relationship Id="rId1469" Type="http://schemas.openxmlformats.org/officeDocument/2006/relationships/hyperlink" Target="http://www.kvb-koeln.de/" TargetMode="External"/><Relationship Id="rId2867" Type="http://schemas.openxmlformats.org/officeDocument/2006/relationships/hyperlink" Target="http://www.hanswendel.cz/" TargetMode="External"/><Relationship Id="rId1676" Type="http://schemas.openxmlformats.org/officeDocument/2006/relationships/hyperlink" Target="http://www.joutjarvi.fi/" TargetMode="External"/><Relationship Id="rId1883" Type="http://schemas.openxmlformats.org/officeDocument/2006/relationships/hyperlink" Target="http://www.oiltanking.com/" TargetMode="External"/><Relationship Id="rId2727" Type="http://schemas.openxmlformats.org/officeDocument/2006/relationships/hyperlink" Target="http://www.ilsarail.eu/" TargetMode="External"/><Relationship Id="rId2934" Type="http://schemas.openxmlformats.org/officeDocument/2006/relationships/hyperlink" Target="http://www.brienz-rothorn-bahn.ch/" TargetMode="External"/><Relationship Id="rId906" Type="http://schemas.openxmlformats.org/officeDocument/2006/relationships/hyperlink" Target="http://www.eisenbahn-nostalgie-flair.li/" TargetMode="External"/><Relationship Id="rId1329" Type="http://schemas.openxmlformats.org/officeDocument/2006/relationships/hyperlink" Target="http://www.pultrans.hu/" TargetMode="External"/><Relationship Id="rId1536" Type="http://schemas.openxmlformats.org/officeDocument/2006/relationships/hyperlink" Target="http://www.acciona.es/" TargetMode="External"/><Relationship Id="rId1743" Type="http://schemas.openxmlformats.org/officeDocument/2006/relationships/hyperlink" Target="http://www.elecnor.es/" TargetMode="External"/><Relationship Id="rId1950" Type="http://schemas.openxmlformats.org/officeDocument/2006/relationships/hyperlink" Target="http://www.adp-fertilizantes.pt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alphatrains.eu/" TargetMode="External"/><Relationship Id="rId1810" Type="http://schemas.openxmlformats.org/officeDocument/2006/relationships/hyperlink" Target="http://www.hoffmann-bau-ffo.de/" TargetMode="External"/><Relationship Id="rId489" Type="http://schemas.openxmlformats.org/officeDocument/2006/relationships/hyperlink" Target="http://www.daniscosugar.com/" TargetMode="External"/><Relationship Id="rId696" Type="http://schemas.openxmlformats.org/officeDocument/2006/relationships/hyperlink" Target="http://www.dscht.cz/" TargetMode="External"/><Relationship Id="rId2377" Type="http://schemas.openxmlformats.org/officeDocument/2006/relationships/hyperlink" Target="http://www.crrcgc.cc/zjen" TargetMode="External"/><Relationship Id="rId2584" Type="http://schemas.openxmlformats.org/officeDocument/2006/relationships/hyperlink" Target="http://www.novometaldoo.com/" TargetMode="External"/><Relationship Id="rId2791" Type="http://schemas.openxmlformats.org/officeDocument/2006/relationships/hyperlink" Target="http://www.rdrr.gov.rs/" TargetMode="External"/><Relationship Id="rId3428" Type="http://schemas.openxmlformats.org/officeDocument/2006/relationships/hyperlink" Target="http://www.dopravny.sk/" TargetMode="External"/><Relationship Id="rId349" Type="http://schemas.openxmlformats.org/officeDocument/2006/relationships/hyperlink" Target="http://www.slovnaft.sk/" TargetMode="External"/><Relationship Id="rId556" Type="http://schemas.openxmlformats.org/officeDocument/2006/relationships/hyperlink" Target="http://www.wfl-lok.de/" TargetMode="External"/><Relationship Id="rId763" Type="http://schemas.openxmlformats.org/officeDocument/2006/relationships/hyperlink" Target="http://www.cfrcalatori.ro/" TargetMode="External"/><Relationship Id="rId1186" Type="http://schemas.openxmlformats.org/officeDocument/2006/relationships/hyperlink" Target="http://www.landesbahn.at/" TargetMode="External"/><Relationship Id="rId1393" Type="http://schemas.openxmlformats.org/officeDocument/2006/relationships/hyperlink" Target="http://www.valditerra.com/" TargetMode="External"/><Relationship Id="rId2237" Type="http://schemas.openxmlformats.org/officeDocument/2006/relationships/hyperlink" Target="http://www.ows-weiden.de/" TargetMode="External"/><Relationship Id="rId2444" Type="http://schemas.openxmlformats.org/officeDocument/2006/relationships/hyperlink" Target="http://www.lzkclub.estranky.cz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eurotraction.hu/" TargetMode="External"/><Relationship Id="rId970" Type="http://schemas.openxmlformats.org/officeDocument/2006/relationships/hyperlink" Target="http://www.tkgftgleistechnik.de/" TargetMode="External"/><Relationship Id="rId1046" Type="http://schemas.openxmlformats.org/officeDocument/2006/relationships/hyperlink" Target="http://www.ferrovial.com/" TargetMode="External"/><Relationship Id="rId1253" Type="http://schemas.openxmlformats.org/officeDocument/2006/relationships/hyperlink" Target="http://www.bahnlog.com/" TargetMode="External"/><Relationship Id="rId2651" Type="http://schemas.openxmlformats.org/officeDocument/2006/relationships/hyperlink" Target="http://www.cedrob.com.pl/" TargetMode="External"/><Relationship Id="rId623" Type="http://schemas.openxmlformats.org/officeDocument/2006/relationships/hyperlink" Target="http://www.regiorail.sk/" TargetMode="External"/><Relationship Id="rId830" Type="http://schemas.openxmlformats.org/officeDocument/2006/relationships/hyperlink" Target="http://www.steamtrainsireland.com/" TargetMode="External"/><Relationship Id="rId1460" Type="http://schemas.openxmlformats.org/officeDocument/2006/relationships/hyperlink" Target="http://www.arriva.cz/" TargetMode="External"/><Relationship Id="rId2304" Type="http://schemas.openxmlformats.org/officeDocument/2006/relationships/hyperlink" Target="http://www.tt-group.lu/" TargetMode="External"/><Relationship Id="rId2511" Type="http://schemas.openxmlformats.org/officeDocument/2006/relationships/hyperlink" Target="http://www.vychodoceskadraha.cz/" TargetMode="External"/><Relationship Id="rId1113" Type="http://schemas.openxmlformats.org/officeDocument/2006/relationships/hyperlink" Target="http://www.dampflokfreunde-berlin.com/" TargetMode="External"/><Relationship Id="rId1320" Type="http://schemas.openxmlformats.org/officeDocument/2006/relationships/hyperlink" Target="http://www.mvs.as/" TargetMode="External"/><Relationship Id="rId3078" Type="http://schemas.openxmlformats.org/officeDocument/2006/relationships/hyperlink" Target="http://www.cramer-arbeitsbuehnen.de/" TargetMode="External"/><Relationship Id="rId3285" Type="http://schemas.openxmlformats.org/officeDocument/2006/relationships/hyperlink" Target="file:///C:/Users/dagosan/AppData/Roaming/Microsoft/Excel/fesava.com" TargetMode="External"/><Relationship Id="rId2094" Type="http://schemas.openxmlformats.org/officeDocument/2006/relationships/hyperlink" Target="http://www.tlslojistik.com/" TargetMode="External"/><Relationship Id="rId3145" Type="http://schemas.openxmlformats.org/officeDocument/2006/relationships/hyperlink" Target="http://www.oveq.de/" TargetMode="External"/><Relationship Id="rId3352" Type="http://schemas.openxmlformats.org/officeDocument/2006/relationships/hyperlink" Target="file:///C:/Users/dagosan/AppData/Roaming/Microsoft/Excel/scharr-fuels.de" TargetMode="External"/><Relationship Id="rId273" Type="http://schemas.openxmlformats.org/officeDocument/2006/relationships/hyperlink" Target="http://www.hgk.de/" TargetMode="External"/><Relationship Id="rId480" Type="http://schemas.openxmlformats.org/officeDocument/2006/relationships/hyperlink" Target="http://www.erfurter-bahnservice.de/" TargetMode="External"/><Relationship Id="rId2161" Type="http://schemas.openxmlformats.org/officeDocument/2006/relationships/hyperlink" Target="http://www.novatrans.eu/" TargetMode="External"/><Relationship Id="rId3005" Type="http://schemas.openxmlformats.org/officeDocument/2006/relationships/hyperlink" Target="http://www.hafen-mannheim.de/" TargetMode="External"/><Relationship Id="rId3212" Type="http://schemas.openxmlformats.org/officeDocument/2006/relationships/hyperlink" Target="file:///C:/Users/dagosan/AppData/Roaming/Microsoft/Excel/ay-holding.de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bocholter-eisenbahn.de/" TargetMode="External"/><Relationship Id="rId2021" Type="http://schemas.openxmlformats.org/officeDocument/2006/relationships/hyperlink" Target="http://www.invatraalcazar.com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vymennasetkani.cz/kontakt" TargetMode="External"/><Relationship Id="rId1787" Type="http://schemas.openxmlformats.org/officeDocument/2006/relationships/hyperlink" Target="http://www.sjvt.dk/" TargetMode="External"/><Relationship Id="rId1994" Type="http://schemas.openxmlformats.org/officeDocument/2006/relationships/hyperlink" Target="http://www.x4039.free.fr/" TargetMode="External"/><Relationship Id="rId2838" Type="http://schemas.openxmlformats.org/officeDocument/2006/relationships/hyperlink" Target="http://www.purize.com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matisa.ch/" TargetMode="External"/><Relationship Id="rId1854" Type="http://schemas.openxmlformats.org/officeDocument/2006/relationships/hyperlink" Target="http://www.rhombergfahrleitung.at/" TargetMode="External"/><Relationship Id="rId2905" Type="http://schemas.openxmlformats.org/officeDocument/2006/relationships/hyperlink" Target="http://www.cotralspa.it/" TargetMode="External"/><Relationship Id="rId1507" Type="http://schemas.openxmlformats.org/officeDocument/2006/relationships/hyperlink" Target="http://www.railco.eu/" TargetMode="External"/><Relationship Id="rId1714" Type="http://schemas.openxmlformats.org/officeDocument/2006/relationships/hyperlink" Target="http://www.hartmannag.de/" TargetMode="External"/><Relationship Id="rId1921" Type="http://schemas.openxmlformats.org/officeDocument/2006/relationships/hyperlink" Target="http://www.alstom.com/" TargetMode="External"/><Relationship Id="rId2488" Type="http://schemas.openxmlformats.org/officeDocument/2006/relationships/hyperlink" Target="http://www.railcargocarrier.com/cz/" TargetMode="External"/><Relationship Id="rId1297" Type="http://schemas.openxmlformats.org/officeDocument/2006/relationships/hyperlink" Target="http://www.hessenbahn.de/" TargetMode="External"/><Relationship Id="rId2695" Type="http://schemas.openxmlformats.org/officeDocument/2006/relationships/hyperlink" Target="http://www.qroupecombronde.com/" TargetMode="External"/><Relationship Id="rId667" Type="http://schemas.openxmlformats.org/officeDocument/2006/relationships/hyperlink" Target="http://www.nafta-petrochem.si/" TargetMode="External"/><Relationship Id="rId874" Type="http://schemas.openxmlformats.org/officeDocument/2006/relationships/hyperlink" Target="http://www.chemie-kelheim.de/" TargetMode="External"/><Relationship Id="rId2348" Type="http://schemas.openxmlformats.org/officeDocument/2006/relationships/hyperlink" Target="http://www.primagra.cz/" TargetMode="External"/><Relationship Id="rId2555" Type="http://schemas.openxmlformats.org/officeDocument/2006/relationships/hyperlink" Target="http://www.cz.dbcargo.com/" TargetMode="External"/><Relationship Id="rId2762" Type="http://schemas.openxmlformats.org/officeDocument/2006/relationships/hyperlink" Target="http://www.gatx.eu/" TargetMode="External"/><Relationship Id="rId527" Type="http://schemas.openxmlformats.org/officeDocument/2006/relationships/hyperlink" Target="http://www.lb-minerals.cz/" TargetMode="External"/><Relationship Id="rId734" Type="http://schemas.openxmlformats.org/officeDocument/2006/relationships/hyperlink" Target="http://www.bahntechnik.com/" TargetMode="External"/><Relationship Id="rId941" Type="http://schemas.openxmlformats.org/officeDocument/2006/relationships/hyperlink" Target="http://www.lafarge.co.uk/" TargetMode="External"/><Relationship Id="rId1157" Type="http://schemas.openxmlformats.org/officeDocument/2006/relationships/hyperlink" Target="http://www.zutwagrowiec.com.pl/" TargetMode="External"/><Relationship Id="rId1364" Type="http://schemas.openxmlformats.org/officeDocument/2006/relationships/hyperlink" Target="http://www.viamontcargo.cz/" TargetMode="External"/><Relationship Id="rId1571" Type="http://schemas.openxmlformats.org/officeDocument/2006/relationships/hyperlink" Target="http://www.sistemsa.es/" TargetMode="External"/><Relationship Id="rId2208" Type="http://schemas.openxmlformats.org/officeDocument/2006/relationships/hyperlink" Target="http://www.rmbarneveld.nl/" TargetMode="External"/><Relationship Id="rId2415" Type="http://schemas.openxmlformats.org/officeDocument/2006/relationships/hyperlink" Target="http://www.copef.org/" TargetMode="External"/><Relationship Id="rId2622" Type="http://schemas.openxmlformats.org/officeDocument/2006/relationships/hyperlink" Target="http://www.rtlogistic.sk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yara.fi/" TargetMode="External"/><Relationship Id="rId1017" Type="http://schemas.openxmlformats.org/officeDocument/2006/relationships/hyperlink" Target="http://www.marub.ro/" TargetMode="External"/><Relationship Id="rId1224" Type="http://schemas.openxmlformats.org/officeDocument/2006/relationships/hyperlink" Target="http://www.tradetrans.com/" TargetMode="External"/><Relationship Id="rId1431" Type="http://schemas.openxmlformats.org/officeDocument/2006/relationships/hyperlink" Target="http://www.netinera-werke.de/" TargetMode="External"/><Relationship Id="rId3189" Type="http://schemas.openxmlformats.org/officeDocument/2006/relationships/hyperlink" Target="http://www.ohla-zs.cz/" TargetMode="External"/><Relationship Id="rId3396" Type="http://schemas.openxmlformats.org/officeDocument/2006/relationships/hyperlink" Target="file:///C:/Users/dagosan/AppData/Roaming/Microsoft/Excel/dabrail.com" TargetMode="External"/><Relationship Id="rId3049" Type="http://schemas.openxmlformats.org/officeDocument/2006/relationships/hyperlink" Target="http://www.ldzcargo.ldz.lv/" TargetMode="External"/><Relationship Id="rId3256" Type="http://schemas.openxmlformats.org/officeDocument/2006/relationships/hyperlink" Target="file:///C:/Users/dagosan/AppData/Roaming/Microsoft/Excel/techkol.eu" TargetMode="External"/><Relationship Id="rId3463" Type="http://schemas.openxmlformats.org/officeDocument/2006/relationships/hyperlink" Target="http://www.wagonlostr.cz/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carbagas.ch/" TargetMode="External"/><Relationship Id="rId591" Type="http://schemas.openxmlformats.org/officeDocument/2006/relationships/hyperlink" Target="http://www.marica-iztok.com/" TargetMode="External"/><Relationship Id="rId2065" Type="http://schemas.openxmlformats.org/officeDocument/2006/relationships/hyperlink" Target="http://www.smtf.es/" TargetMode="External"/><Relationship Id="rId2272" Type="http://schemas.openxmlformats.org/officeDocument/2006/relationships/hyperlink" Target="http://www.stettlerag.ch/" TargetMode="External"/><Relationship Id="rId3116" Type="http://schemas.openxmlformats.org/officeDocument/2006/relationships/hyperlink" Target="http://www.villmann-gruppe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vakft.hu/" TargetMode="External"/><Relationship Id="rId3323" Type="http://schemas.openxmlformats.org/officeDocument/2006/relationships/hyperlink" Target="file:///C:/Users/dagosan/AppData/Roaming/Microsoft/Excel/wuppertalbahn.eu" TargetMode="External"/><Relationship Id="rId451" Type="http://schemas.openxmlformats.org/officeDocument/2006/relationships/hyperlink" Target="http://www.bahn.de/" TargetMode="External"/><Relationship Id="rId2132" Type="http://schemas.openxmlformats.org/officeDocument/2006/relationships/hyperlink" Target="http://www.loconnect.eu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westerwaldbahn.de/" TargetMode="External"/><Relationship Id="rId1898" Type="http://schemas.openxmlformats.org/officeDocument/2006/relationships/hyperlink" Target="http://www.lokomtor.pl/" TargetMode="External"/><Relationship Id="rId2949" Type="http://schemas.openxmlformats.org/officeDocument/2006/relationships/hyperlink" Target="http://www.octopus.hr/" TargetMode="External"/><Relationship Id="rId1758" Type="http://schemas.openxmlformats.org/officeDocument/2006/relationships/hyperlink" Target="http://www.zingel.ch/" TargetMode="External"/><Relationship Id="rId2809" Type="http://schemas.openxmlformats.org/officeDocument/2006/relationships/hyperlink" Target="http://www.transwaggon.se/" TargetMode="External"/><Relationship Id="rId1965" Type="http://schemas.openxmlformats.org/officeDocument/2006/relationships/hyperlink" Target="http://www.olkol.pl/" TargetMode="External"/><Relationship Id="rId3180" Type="http://schemas.openxmlformats.org/officeDocument/2006/relationships/hyperlink" Target="http://www.nrcgroup.fi/" TargetMode="External"/><Relationship Id="rId1618" Type="http://schemas.openxmlformats.org/officeDocument/2006/relationships/hyperlink" Target="http://www.colasrail.com/" TargetMode="External"/><Relationship Id="rId1825" Type="http://schemas.openxmlformats.org/officeDocument/2006/relationships/hyperlink" Target="http://www.lokotrain.eu/" TargetMode="External"/><Relationship Id="rId3040" Type="http://schemas.openxmlformats.org/officeDocument/2006/relationships/hyperlink" Target="http://www.elixirgroup.rs/" TargetMode="External"/><Relationship Id="rId2599" Type="http://schemas.openxmlformats.org/officeDocument/2006/relationships/hyperlink" Target="http://www.stockholmexergi.se/" TargetMode="External"/><Relationship Id="rId778" Type="http://schemas.openxmlformats.org/officeDocument/2006/relationships/hyperlink" Target="http://www.railcare.ch/" TargetMode="External"/><Relationship Id="rId985" Type="http://schemas.openxmlformats.org/officeDocument/2006/relationships/hyperlink" Target="http://www.bivzrt.hu/" TargetMode="External"/><Relationship Id="rId2459" Type="http://schemas.openxmlformats.org/officeDocument/2006/relationships/hyperlink" Target="http://www.gotransport.es/" TargetMode="External"/><Relationship Id="rId2666" Type="http://schemas.openxmlformats.org/officeDocument/2006/relationships/hyperlink" Target="http://www.sbb-deutschiand.de/" TargetMode="External"/><Relationship Id="rId2873" Type="http://schemas.openxmlformats.org/officeDocument/2006/relationships/hyperlink" Target="http://www.kreisbahn.com/" TargetMode="External"/><Relationship Id="rId638" Type="http://schemas.openxmlformats.org/officeDocument/2006/relationships/hyperlink" Target="http://www.slovmag.sk/" TargetMode="External"/><Relationship Id="rId845" Type="http://schemas.openxmlformats.org/officeDocument/2006/relationships/hyperlink" Target="http://www.nostalgie-rhein-express.ch/" TargetMode="External"/><Relationship Id="rId1268" Type="http://schemas.openxmlformats.org/officeDocument/2006/relationships/hyperlink" Target="http://www.eckrakow.pl/" TargetMode="External"/><Relationship Id="rId1475" Type="http://schemas.openxmlformats.org/officeDocument/2006/relationships/hyperlink" Target="http://www.danubiusrailtransport.hu/" TargetMode="External"/><Relationship Id="rId1682" Type="http://schemas.openxmlformats.org/officeDocument/2006/relationships/hyperlink" Target="http://www.wiebe.de/" TargetMode="External"/><Relationship Id="rId2319" Type="http://schemas.openxmlformats.org/officeDocument/2006/relationships/hyperlink" Target="http://www.dbcargo.com/" TargetMode="External"/><Relationship Id="rId2526" Type="http://schemas.openxmlformats.org/officeDocument/2006/relationships/hyperlink" Target="http://www.bsas-evg.de/" TargetMode="External"/><Relationship Id="rId2733" Type="http://schemas.openxmlformats.org/officeDocument/2006/relationships/hyperlink" Target="http://www.spyfatec.ch/" TargetMode="External"/><Relationship Id="rId705" Type="http://schemas.openxmlformats.org/officeDocument/2006/relationships/hyperlink" Target="http://www.itlpolska.com.pl/" TargetMode="External"/><Relationship Id="rId1128" Type="http://schemas.openxmlformats.org/officeDocument/2006/relationships/hyperlink" Target="http://www.dellenbanan.nu/" TargetMode="External"/><Relationship Id="rId1335" Type="http://schemas.openxmlformats.org/officeDocument/2006/relationships/hyperlink" Target="http://www.voestalpine.com/railpro/nl" TargetMode="External"/><Relationship Id="rId1542" Type="http://schemas.openxmlformats.org/officeDocument/2006/relationships/hyperlink" Target="http://www.azoty-adipol.pl/" TargetMode="External"/><Relationship Id="rId2940" Type="http://schemas.openxmlformats.org/officeDocument/2006/relationships/hyperlink" Target="http://www.sz-zgp.si/" TargetMode="External"/><Relationship Id="rId912" Type="http://schemas.openxmlformats.org/officeDocument/2006/relationships/hyperlink" Target="http://www.captrain.de/" TargetMode="External"/><Relationship Id="rId2800" Type="http://schemas.openxmlformats.org/officeDocument/2006/relationships/hyperlink" Target="http://www.kontaktledning.se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nagel-gruppe.de/" TargetMode="External"/><Relationship Id="rId288" Type="http://schemas.openxmlformats.org/officeDocument/2006/relationships/hyperlink" Target="http://www.greencargo.com/" TargetMode="External"/><Relationship Id="rId3367" Type="http://schemas.openxmlformats.org/officeDocument/2006/relationships/hyperlink" Target="file:///C:/Users/dagosan/AppData/Roaming/Microsoft/Excel/tfr-cargo.de" TargetMode="External"/><Relationship Id="rId495" Type="http://schemas.openxmlformats.org/officeDocument/2006/relationships/hyperlink" Target="http://www.museumseisenbahn-hanau.de/" TargetMode="External"/><Relationship Id="rId2176" Type="http://schemas.openxmlformats.org/officeDocument/2006/relationships/hyperlink" Target="http://www.leonhard-weiss.com/" TargetMode="External"/><Relationship Id="rId2383" Type="http://schemas.openxmlformats.org/officeDocument/2006/relationships/hyperlink" Target="http://www.rstlogistics.pl/" TargetMode="External"/><Relationship Id="rId2590" Type="http://schemas.openxmlformats.org/officeDocument/2006/relationships/hyperlink" Target="http://www.dus.de/" TargetMode="External"/><Relationship Id="rId3227" Type="http://schemas.openxmlformats.org/officeDocument/2006/relationships/hyperlink" Target="file:///C:/Users/dagosan/AppData/Roaming/Microsoft/Excel/bergerholding.eu" TargetMode="External"/><Relationship Id="rId3434" Type="http://schemas.openxmlformats.org/officeDocument/2006/relationships/hyperlink" Target="http://www.zijinbor.com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somafel.pt/" TargetMode="External"/><Relationship Id="rId562" Type="http://schemas.openxmlformats.org/officeDocument/2006/relationships/hyperlink" Target="http://www.enj.se/" TargetMode="External"/><Relationship Id="rId1192" Type="http://schemas.openxmlformats.org/officeDocument/2006/relationships/hyperlink" Target="http://www.brueggemann.com/" TargetMode="External"/><Relationship Id="rId2036" Type="http://schemas.openxmlformats.org/officeDocument/2006/relationships/hyperlink" Target="http://www.tozk.pl/" TargetMode="External"/><Relationship Id="rId2243" Type="http://schemas.openxmlformats.org/officeDocument/2006/relationships/hyperlink" Target="http://www.gefco.net/" TargetMode="External"/><Relationship Id="rId2450" Type="http://schemas.openxmlformats.org/officeDocument/2006/relationships/hyperlink" Target="http://www.njk.no/kroderbanen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nbjvm.se/" TargetMode="External"/><Relationship Id="rId1052" Type="http://schemas.openxmlformats.org/officeDocument/2006/relationships/hyperlink" Target="http://www.diamant.pl/" TargetMode="External"/><Relationship Id="rId2103" Type="http://schemas.openxmlformats.org/officeDocument/2006/relationships/hyperlink" Target="http://www.migros.ch/" TargetMode="External"/><Relationship Id="rId2310" Type="http://schemas.openxmlformats.org/officeDocument/2006/relationships/hyperlink" Target="http://www.hanseatisches-bahn-contor.de/" TargetMode="External"/><Relationship Id="rId1869" Type="http://schemas.openxmlformats.org/officeDocument/2006/relationships/hyperlink" Target="http://www.waggonbau-niesky.com/" TargetMode="External"/><Relationship Id="rId3084" Type="http://schemas.openxmlformats.org/officeDocument/2006/relationships/hyperlink" Target="http://www.dud-eisenbahn.de/" TargetMode="External"/><Relationship Id="rId3291" Type="http://schemas.openxmlformats.org/officeDocument/2006/relationships/hyperlink" Target="https://eraeuropaeu-my.sharepoint.com/personal/andrzej_niedzwiedzki_era_europa_eu/Documents/Documents/vkm%20bckp/gorail.ee" TargetMode="External"/><Relationship Id="rId1729" Type="http://schemas.openxmlformats.org/officeDocument/2006/relationships/hyperlink" Target="http://www.yildizlarsssholding.com.tr/" TargetMode="External"/><Relationship Id="rId1936" Type="http://schemas.openxmlformats.org/officeDocument/2006/relationships/hyperlink" Target="http://www.audi.de/" TargetMode="External"/><Relationship Id="rId3151" Type="http://schemas.openxmlformats.org/officeDocument/2006/relationships/hyperlink" Target="http://www.rogesa.de/" TargetMode="External"/><Relationship Id="rId3011" Type="http://schemas.openxmlformats.org/officeDocument/2006/relationships/hyperlink" Target="http://www.tficargo.it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hkbau.at/" TargetMode="External"/><Relationship Id="rId2777" Type="http://schemas.openxmlformats.org/officeDocument/2006/relationships/hyperlink" Target="http://www.tr-transrail.ch/" TargetMode="External"/><Relationship Id="rId749" Type="http://schemas.openxmlformats.org/officeDocument/2006/relationships/hyperlink" Target="http://www.comcm.ro/" TargetMode="External"/><Relationship Id="rId1379" Type="http://schemas.openxmlformats.org/officeDocument/2006/relationships/hyperlink" Target="http://www.crs-rail.com/" TargetMode="External"/><Relationship Id="rId1586" Type="http://schemas.openxmlformats.org/officeDocument/2006/relationships/hyperlink" Target="http://www.lundw-privatbahn.de/" TargetMode="External"/><Relationship Id="rId2984" Type="http://schemas.openxmlformats.org/officeDocument/2006/relationships/hyperlink" Target="http://www.infrastruktura.sz.si/" TargetMode="External"/><Relationship Id="rId609" Type="http://schemas.openxmlformats.org/officeDocument/2006/relationships/hyperlink" Target="http://www.interferryboats.be/" TargetMode="External"/><Relationship Id="rId956" Type="http://schemas.openxmlformats.org/officeDocument/2006/relationships/hyperlink" Target="http://www.motortransport.se/" TargetMode="External"/><Relationship Id="rId1239" Type="http://schemas.openxmlformats.org/officeDocument/2006/relationships/hyperlink" Target="http://www.aae.ch/" TargetMode="External"/><Relationship Id="rId1793" Type="http://schemas.openxmlformats.org/officeDocument/2006/relationships/hyperlink" Target="http://www.assignia.com/" TargetMode="External"/><Relationship Id="rId2637" Type="http://schemas.openxmlformats.org/officeDocument/2006/relationships/hyperlink" Target="http://www.mfdrail.ch/" TargetMode="External"/><Relationship Id="rId2844" Type="http://schemas.openxmlformats.org/officeDocument/2006/relationships/hyperlink" Target="http://www.uzka.com.tr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oltchim.ro/" TargetMode="External"/><Relationship Id="rId1446" Type="http://schemas.openxmlformats.org/officeDocument/2006/relationships/hyperlink" Target="http://www.rbt-regiobahn.de/" TargetMode="External"/><Relationship Id="rId1653" Type="http://schemas.openxmlformats.org/officeDocument/2006/relationships/hyperlink" Target="http://www.oef-online.de/" TargetMode="External"/><Relationship Id="rId1860" Type="http://schemas.openxmlformats.org/officeDocument/2006/relationships/hyperlink" Target="http://www.vossloh-rail-services.com/" TargetMode="External"/><Relationship Id="rId2704" Type="http://schemas.openxmlformats.org/officeDocument/2006/relationships/hyperlink" Target="http://www.eraparowozow.org.pl/" TargetMode="External"/><Relationship Id="rId2911" Type="http://schemas.openxmlformats.org/officeDocument/2006/relationships/hyperlink" Target="http://www.pdvr.cz/" TargetMode="External"/><Relationship Id="rId1306" Type="http://schemas.openxmlformats.org/officeDocument/2006/relationships/hyperlink" Target="http://www.kmd.xf..cz/" TargetMode="External"/><Relationship Id="rId1513" Type="http://schemas.openxmlformats.org/officeDocument/2006/relationships/hyperlink" Target="http://www.bombardier.com/" TargetMode="External"/><Relationship Id="rId1720" Type="http://schemas.openxmlformats.org/officeDocument/2006/relationships/hyperlink" Target="http://www.metsagroup.com/" TargetMode="External"/><Relationship Id="rId12" Type="http://schemas.openxmlformats.org/officeDocument/2006/relationships/hyperlink" Target="http://www.tuabruzzo.it/" TargetMode="External"/><Relationship Id="rId3478" Type="http://schemas.openxmlformats.org/officeDocument/2006/relationships/hyperlink" Target="http://www.co-schweisstechnik.de/" TargetMode="External"/><Relationship Id="rId399" Type="http://schemas.openxmlformats.org/officeDocument/2006/relationships/hyperlink" Target="http://www.osterwalder-sg.ch/" TargetMode="External"/><Relationship Id="rId2287" Type="http://schemas.openxmlformats.org/officeDocument/2006/relationships/hyperlink" Target="http://www.gmeinder-lokomotiven.de/" TargetMode="External"/><Relationship Id="rId2494" Type="http://schemas.openxmlformats.org/officeDocument/2006/relationships/hyperlink" Target="http://www.lugoterminal.com/" TargetMode="External"/><Relationship Id="rId3338" Type="http://schemas.openxmlformats.org/officeDocument/2006/relationships/hyperlink" Target="file:///C:/Users/dagosan/AppData/Roaming/Microsoft/Excel/hanrail.nrw" TargetMode="External"/><Relationship Id="rId259" Type="http://schemas.openxmlformats.org/officeDocument/2006/relationships/hyperlink" Target="http://www.abg.dwe-web.info/" TargetMode="External"/><Relationship Id="rId466" Type="http://schemas.openxmlformats.org/officeDocument/2006/relationships/hyperlink" Target="http://www.jmag.ch/" TargetMode="External"/><Relationship Id="rId673" Type="http://schemas.openxmlformats.org/officeDocument/2006/relationships/hyperlink" Target="http://www.strabag.com/" TargetMode="External"/><Relationship Id="rId880" Type="http://schemas.openxmlformats.org/officeDocument/2006/relationships/hyperlink" Target="http://www.brenntag-cee.com/" TargetMode="External"/><Relationship Id="rId1096" Type="http://schemas.openxmlformats.org/officeDocument/2006/relationships/hyperlink" Target="http://www.perlen.ch/" TargetMode="External"/><Relationship Id="rId2147" Type="http://schemas.openxmlformats.org/officeDocument/2006/relationships/hyperlink" Target="http://www.rwz.de/" TargetMode="External"/><Relationship Id="rId2354" Type="http://schemas.openxmlformats.org/officeDocument/2006/relationships/hyperlink" Target="http://www.railtechnika.hu/" TargetMode="External"/><Relationship Id="rId2561" Type="http://schemas.openxmlformats.org/officeDocument/2006/relationships/hyperlink" Target="http://www.el-tor.pl/" TargetMode="External"/><Relationship Id="rId3405" Type="http://schemas.openxmlformats.org/officeDocument/2006/relationships/hyperlink" Target="http://www.austria.rhomberg-sersa.com/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dvvj.com/" TargetMode="External"/><Relationship Id="rId533" Type="http://schemas.openxmlformats.org/officeDocument/2006/relationships/hyperlink" Target="http://www.kcm.bg/" TargetMode="External"/><Relationship Id="rId1163" Type="http://schemas.openxmlformats.org/officeDocument/2006/relationships/hyperlink" Target="http://www.airliquide.de/" TargetMode="External"/><Relationship Id="rId1370" Type="http://schemas.openxmlformats.org/officeDocument/2006/relationships/hyperlink" Target="http://www.zmz.cz/" TargetMode="External"/><Relationship Id="rId2007" Type="http://schemas.openxmlformats.org/officeDocument/2006/relationships/hyperlink" Target="http://www.rhenus.com/" TargetMode="External"/><Relationship Id="rId2214" Type="http://schemas.openxmlformats.org/officeDocument/2006/relationships/hyperlink" Target="http://www.mobills.eu/" TargetMode="External"/><Relationship Id="rId740" Type="http://schemas.openxmlformats.org/officeDocument/2006/relationships/hyperlink" Target="http://www.hlb-online.de/" TargetMode="External"/><Relationship Id="rId1023" Type="http://schemas.openxmlformats.org/officeDocument/2006/relationships/hyperlink" Target="http://www.transmarttrains.com/" TargetMode="External"/><Relationship Id="rId2421" Type="http://schemas.openxmlformats.org/officeDocument/2006/relationships/hyperlink" Target="http://www.knapp-engineering.de/" TargetMode="External"/><Relationship Id="rId600" Type="http://schemas.openxmlformats.org/officeDocument/2006/relationships/hyperlink" Target="http://www.wlb.at/" TargetMode="External"/><Relationship Id="rId1230" Type="http://schemas.openxmlformats.org/officeDocument/2006/relationships/hyperlink" Target="http://www.lokservice-dehn.de/" TargetMode="External"/><Relationship Id="rId3195" Type="http://schemas.openxmlformats.org/officeDocument/2006/relationships/hyperlink" Target="file:///C:/Users/dagosan/AppData/Roaming/Microsoft/Excel/rovergrupo.com" TargetMode="External"/><Relationship Id="rId3055" Type="http://schemas.openxmlformats.org/officeDocument/2006/relationships/hyperlink" Target="http://www.alzchem.com/" TargetMode="External"/><Relationship Id="rId3262" Type="http://schemas.openxmlformats.org/officeDocument/2006/relationships/hyperlink" Target="file:///C:/Users/dagosan/AppData/Roaming/Microsoft/Excel/streamstoryagency.eu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crossrail.ch/" TargetMode="External"/><Relationship Id="rId1907" Type="http://schemas.openxmlformats.org/officeDocument/2006/relationships/hyperlink" Target="http://www.bobokft.hu/" TargetMode="External"/><Relationship Id="rId2071" Type="http://schemas.openxmlformats.org/officeDocument/2006/relationships/hyperlink" Target="http://www.starkenberger-gueterlogistik.de/" TargetMode="External"/><Relationship Id="rId3122" Type="http://schemas.openxmlformats.org/officeDocument/2006/relationships/hyperlink" Target="http://www.landeseisenbahn-lippe.de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valenta-rail.cz/" TargetMode="External"/><Relationship Id="rId1697" Type="http://schemas.openxmlformats.org/officeDocument/2006/relationships/hyperlink" Target="http://www.gfwsa.com.pl/" TargetMode="External"/><Relationship Id="rId2748" Type="http://schemas.openxmlformats.org/officeDocument/2006/relationships/hyperlink" Target="http://www.pkpcargointernational.com/" TargetMode="External"/><Relationship Id="rId2955" Type="http://schemas.openxmlformats.org/officeDocument/2006/relationships/hyperlink" Target="http://www.tafag.ch/" TargetMode="External"/><Relationship Id="rId927" Type="http://schemas.openxmlformats.org/officeDocument/2006/relationships/hyperlink" Target="http://www.mvn.ch/" TargetMode="External"/><Relationship Id="rId1557" Type="http://schemas.openxmlformats.org/officeDocument/2006/relationships/hyperlink" Target="http://www.sorec.ch/" TargetMode="External"/><Relationship Id="rId1764" Type="http://schemas.openxmlformats.org/officeDocument/2006/relationships/hyperlink" Target="http://www.cfdl.ch/" TargetMode="External"/><Relationship Id="rId1971" Type="http://schemas.openxmlformats.org/officeDocument/2006/relationships/hyperlink" Target="http://www.railcargocarrier.com/ro" TargetMode="External"/><Relationship Id="rId2608" Type="http://schemas.openxmlformats.org/officeDocument/2006/relationships/hyperlink" Target="http://www.kombirail.eu/" TargetMode="External"/><Relationship Id="rId2815" Type="http://schemas.openxmlformats.org/officeDocument/2006/relationships/hyperlink" Target="http://www.tso.fr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ivecos.it/" TargetMode="External"/><Relationship Id="rId1624" Type="http://schemas.openxmlformats.org/officeDocument/2006/relationships/hyperlink" Target="http://www.d-i.ch/" TargetMode="External"/><Relationship Id="rId1831" Type="http://schemas.openxmlformats.org/officeDocument/2006/relationships/hyperlink" Target="http://www.bartnica.com.pl/" TargetMode="External"/><Relationship Id="rId2398" Type="http://schemas.openxmlformats.org/officeDocument/2006/relationships/hyperlink" Target="http://www.kzn.pl/" TargetMode="External"/><Relationship Id="rId3449" Type="http://schemas.openxmlformats.org/officeDocument/2006/relationships/hyperlink" Target="https://alpacem.si/" TargetMode="External"/><Relationship Id="rId577" Type="http://schemas.openxmlformats.org/officeDocument/2006/relationships/hyperlink" Target="http://www.tsvvarna.com/" TargetMode="External"/><Relationship Id="rId2258" Type="http://schemas.openxmlformats.org/officeDocument/2006/relationships/hyperlink" Target="http://www.vhid.hu/" TargetMode="External"/><Relationship Id="rId784" Type="http://schemas.openxmlformats.org/officeDocument/2006/relationships/hyperlink" Target="http://www.majkoltrans.pl/" TargetMode="External"/><Relationship Id="rId991" Type="http://schemas.openxmlformats.org/officeDocument/2006/relationships/hyperlink" Target="http://www.fsvj.se/" TargetMode="External"/><Relationship Id="rId1067" Type="http://schemas.openxmlformats.org/officeDocument/2006/relationships/hyperlink" Target="http://www.ina.hr/" TargetMode="External"/><Relationship Id="rId2465" Type="http://schemas.openxmlformats.org/officeDocument/2006/relationships/hyperlink" Target="http://www.plzenskadraha.cz/" TargetMode="External"/><Relationship Id="rId2672" Type="http://schemas.openxmlformats.org/officeDocument/2006/relationships/hyperlink" Target="http://www.transstroy-varna.bg/" TargetMode="External"/><Relationship Id="rId3309" Type="http://schemas.openxmlformats.org/officeDocument/2006/relationships/hyperlink" Target="file:///C:/Users/dagosan/AppData/Roaming/Microsoft/Excel/silport.ee" TargetMode="External"/><Relationship Id="rId437" Type="http://schemas.openxmlformats.org/officeDocument/2006/relationships/hyperlink" Target="http://www.zeleznicnestavby.sk/" TargetMode="External"/><Relationship Id="rId644" Type="http://schemas.openxmlformats.org/officeDocument/2006/relationships/hyperlink" Target="http://www.william-cook.co.uk/" TargetMode="External"/><Relationship Id="rId851" Type="http://schemas.openxmlformats.org/officeDocument/2006/relationships/hyperlink" Target="http://www.zwiehoff.com/" TargetMode="External"/><Relationship Id="rId1274" Type="http://schemas.openxmlformats.org/officeDocument/2006/relationships/hyperlink" Target="http://www.elg-essen.com/" TargetMode="External"/><Relationship Id="rId1481" Type="http://schemas.openxmlformats.org/officeDocument/2006/relationships/hyperlink" Target="http://www.rdt13.fr/" TargetMode="External"/><Relationship Id="rId2118" Type="http://schemas.openxmlformats.org/officeDocument/2006/relationships/hyperlink" Target="http://www.kphzd.sk/" TargetMode="External"/><Relationship Id="rId2325" Type="http://schemas.openxmlformats.org/officeDocument/2006/relationships/hyperlink" Target="http://www.deltarail.de/" TargetMode="External"/><Relationship Id="rId2532" Type="http://schemas.openxmlformats.org/officeDocument/2006/relationships/hyperlink" Target="http://www.s-milling.com/" TargetMode="External"/><Relationship Id="rId504" Type="http://schemas.openxmlformats.org/officeDocument/2006/relationships/hyperlink" Target="http://www.stva.com/" TargetMode="External"/><Relationship Id="rId711" Type="http://schemas.openxmlformats.org/officeDocument/2006/relationships/hyperlink" Target="http://www.betrieb-service-logistik.de/" TargetMode="External"/><Relationship Id="rId1134" Type="http://schemas.openxmlformats.org/officeDocument/2006/relationships/hyperlink" Target="http://www.orionkolej.pl/" TargetMode="External"/><Relationship Id="rId1341" Type="http://schemas.openxmlformats.org/officeDocument/2006/relationships/hyperlink" Target="http://www.skanetrafiken.se/" TargetMode="External"/><Relationship Id="rId1201" Type="http://schemas.openxmlformats.org/officeDocument/2006/relationships/hyperlink" Target="http://www.armex.com.pl/" TargetMode="External"/><Relationship Id="rId3099" Type="http://schemas.openxmlformats.org/officeDocument/2006/relationships/hyperlink" Target="http://www.fme-ev.de/" TargetMode="External"/><Relationship Id="rId3166" Type="http://schemas.openxmlformats.org/officeDocument/2006/relationships/hyperlink" Target="http://www.groupecat.com/" TargetMode="External"/><Relationship Id="rId3373" Type="http://schemas.openxmlformats.org/officeDocument/2006/relationships/hyperlink" Target="file:///C:/Users/dagosan/AppData/Roaming/Microsoft/Excel/medlog.com/en" TargetMode="External"/><Relationship Id="rId294" Type="http://schemas.openxmlformats.org/officeDocument/2006/relationships/hyperlink" Target="http://www.sl.se/" TargetMode="External"/><Relationship Id="rId2182" Type="http://schemas.openxmlformats.org/officeDocument/2006/relationships/hyperlink" Target="http://www.infrastroi.com/" TargetMode="External"/><Relationship Id="rId3026" Type="http://schemas.openxmlformats.org/officeDocument/2006/relationships/hyperlink" Target="http://www.porr.cz/" TargetMode="External"/><Relationship Id="rId3233" Type="http://schemas.openxmlformats.org/officeDocument/2006/relationships/hyperlink" Target="file:///C:/Users/dagosan/AppData/Roaming/Microsoft/Excel/max-boegl.de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interfleet.se/" TargetMode="External"/><Relationship Id="rId2042" Type="http://schemas.openxmlformats.org/officeDocument/2006/relationships/hyperlink" Target="http://www.akn.de/" TargetMode="External"/><Relationship Id="rId3440" Type="http://schemas.openxmlformats.org/officeDocument/2006/relationships/hyperlink" Target="http://www.crs.gmbh/" TargetMode="External"/><Relationship Id="rId2999" Type="http://schemas.openxmlformats.org/officeDocument/2006/relationships/hyperlink" Target="http://www.certusrailsolutions.be/" TargetMode="External"/><Relationship Id="rId3300" Type="http://schemas.openxmlformats.org/officeDocument/2006/relationships/hyperlink" Target="file:///C:/Users/dagosan/AppData/Roaming/Microsoft/Excel/vrresa.se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rhespa.it/" TargetMode="External"/><Relationship Id="rId1668" Type="http://schemas.openxmlformats.org/officeDocument/2006/relationships/hyperlink" Target="http://www.newaggliwice.pl/" TargetMode="External"/><Relationship Id="rId1875" Type="http://schemas.openxmlformats.org/officeDocument/2006/relationships/hyperlink" Target="http://www.lokteam.at/" TargetMode="External"/><Relationship Id="rId2719" Type="http://schemas.openxmlformats.org/officeDocument/2006/relationships/hyperlink" Target="http://www.aperam.com/" TargetMode="External"/><Relationship Id="rId1528" Type="http://schemas.openxmlformats.org/officeDocument/2006/relationships/hyperlink" Target="http://www.z-m-s.de/" TargetMode="External"/><Relationship Id="rId2926" Type="http://schemas.openxmlformats.org/officeDocument/2006/relationships/hyperlink" Target="http://www.deutschebahn.com/" TargetMode="External"/><Relationship Id="rId3090" Type="http://schemas.openxmlformats.org/officeDocument/2006/relationships/hyperlink" Target="http://www.egoo-bahn.de/" TargetMode="External"/><Relationship Id="rId1735" Type="http://schemas.openxmlformats.org/officeDocument/2006/relationships/hyperlink" Target="http://www.vimac.es/" TargetMode="External"/><Relationship Id="rId1942" Type="http://schemas.openxmlformats.org/officeDocument/2006/relationships/hyperlink" Target="http://www.groetz.de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isoluxcorsan.com/" TargetMode="External"/><Relationship Id="rId688" Type="http://schemas.openxmlformats.org/officeDocument/2006/relationships/hyperlink" Target="http://www.interportosudeuropa.it/" TargetMode="External"/><Relationship Id="rId895" Type="http://schemas.openxmlformats.org/officeDocument/2006/relationships/hyperlink" Target="http://www.tmw.at/" TargetMode="External"/><Relationship Id="rId2369" Type="http://schemas.openxmlformats.org/officeDocument/2006/relationships/hyperlink" Target="http://www.museedutram.ch/" TargetMode="External"/><Relationship Id="rId2576" Type="http://schemas.openxmlformats.org/officeDocument/2006/relationships/hyperlink" Target="http://www.trak-rail.cz/" TargetMode="External"/><Relationship Id="rId2783" Type="http://schemas.openxmlformats.org/officeDocument/2006/relationships/hyperlink" Target="http://www.crossrail.be/" TargetMode="External"/><Relationship Id="rId2990" Type="http://schemas.openxmlformats.org/officeDocument/2006/relationships/hyperlink" Target="http://www.l-und-k.com/" TargetMode="External"/><Relationship Id="rId548" Type="http://schemas.openxmlformats.org/officeDocument/2006/relationships/hyperlink" Target="http://www.jhubert.de/" TargetMode="External"/><Relationship Id="rId755" Type="http://schemas.openxmlformats.org/officeDocument/2006/relationships/hyperlink" Target="http://www.meva.ro/" TargetMode="External"/><Relationship Id="rId962" Type="http://schemas.openxmlformats.org/officeDocument/2006/relationships/hyperlink" Target="http://www.exxonmobil.co.uk/" TargetMode="External"/><Relationship Id="rId1178" Type="http://schemas.openxmlformats.org/officeDocument/2006/relationships/hyperlink" Target="http://www.bdz.bg/" TargetMode="External"/><Relationship Id="rId1385" Type="http://schemas.openxmlformats.org/officeDocument/2006/relationships/hyperlink" Target="http://www.arbegui.com/" TargetMode="External"/><Relationship Id="rId1592" Type="http://schemas.openxmlformats.org/officeDocument/2006/relationships/hyperlink" Target="http://www.azvi.es/" TargetMode="External"/><Relationship Id="rId2229" Type="http://schemas.openxmlformats.org/officeDocument/2006/relationships/hyperlink" Target="http://www.mercitaliaterminal.it/" TargetMode="External"/><Relationship Id="rId2436" Type="http://schemas.openxmlformats.org/officeDocument/2006/relationships/hyperlink" Target="http://www.steel-holding.cz/" TargetMode="External"/><Relationship Id="rId2643" Type="http://schemas.openxmlformats.org/officeDocument/2006/relationships/hyperlink" Target="http://www.ivmw-ev.de/start.html" TargetMode="External"/><Relationship Id="rId2850" Type="http://schemas.openxmlformats.org/officeDocument/2006/relationships/hyperlink" Target="http://www.eurogate-rail.hu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dampflok.ch/" TargetMode="External"/><Relationship Id="rId615" Type="http://schemas.openxmlformats.org/officeDocument/2006/relationships/hyperlink" Target="http://www.tagkraft.com/" TargetMode="External"/><Relationship Id="rId822" Type="http://schemas.openxmlformats.org/officeDocument/2006/relationships/hyperlink" Target="http://www.mueller-gleisbau.ch/" TargetMode="External"/><Relationship Id="rId1038" Type="http://schemas.openxmlformats.org/officeDocument/2006/relationships/hyperlink" Target="http://www.continentalrail.es/" TargetMode="External"/><Relationship Id="rId1245" Type="http://schemas.openxmlformats.org/officeDocument/2006/relationships/hyperlink" Target="http://www.albert-fischer.de/" TargetMode="External"/><Relationship Id="rId1452" Type="http://schemas.openxmlformats.org/officeDocument/2006/relationships/hyperlink" Target="http://www.baureihe212.de/" TargetMode="External"/><Relationship Id="rId2503" Type="http://schemas.openxmlformats.org/officeDocument/2006/relationships/hyperlink" Target="http://www.sigifer.biz/" TargetMode="External"/><Relationship Id="rId1105" Type="http://schemas.openxmlformats.org/officeDocument/2006/relationships/hyperlink" Target="http://www.freightliner.pl/" TargetMode="External"/><Relationship Id="rId1312" Type="http://schemas.openxmlformats.org/officeDocument/2006/relationships/hyperlink" Target="http://www.bergwerksbahn.de/" TargetMode="External"/><Relationship Id="rId2710" Type="http://schemas.openxmlformats.org/officeDocument/2006/relationships/hyperlink" Target="http://www.korfezulastirma.com.tr/" TargetMode="External"/><Relationship Id="rId3277" Type="http://schemas.openxmlformats.org/officeDocument/2006/relationships/hyperlink" Target="file:///C:/Users/dagosan/AppData/Roaming/Microsoft/Excel/regional-stadtbahn.de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termodeva.ro/" TargetMode="External"/><Relationship Id="rId2293" Type="http://schemas.openxmlformats.org/officeDocument/2006/relationships/hyperlink" Target="http://www.rvt-historique.ch/" TargetMode="External"/><Relationship Id="rId3137" Type="http://schemas.openxmlformats.org/officeDocument/2006/relationships/hyperlink" Target="http://www.mz-eisenbahndienstleistungen.net/" TargetMode="External"/><Relationship Id="rId3344" Type="http://schemas.openxmlformats.org/officeDocument/2006/relationships/hyperlink" Target="file:///C:/Users/dagosan/AppData/Roaming/Microsoft/Excel/fantazialiptovpark.sk" TargetMode="External"/><Relationship Id="rId265" Type="http://schemas.openxmlformats.org/officeDocument/2006/relationships/hyperlink" Target="http://www.borkumer-kleinbahn.de/" TargetMode="External"/><Relationship Id="rId472" Type="http://schemas.openxmlformats.org/officeDocument/2006/relationships/hyperlink" Target="http://www.historische-seethalbahn.ch/" TargetMode="External"/><Relationship Id="rId2153" Type="http://schemas.openxmlformats.org/officeDocument/2006/relationships/hyperlink" Target="http://www.imfsa.es/" TargetMode="External"/><Relationship Id="rId2360" Type="http://schemas.openxmlformats.org/officeDocument/2006/relationships/hyperlink" Target="http://www.railsea.at/" TargetMode="External"/><Relationship Id="rId3204" Type="http://schemas.openxmlformats.org/officeDocument/2006/relationships/hyperlink" Target="file:///C:/Users/dagosan/AppData/Roaming/Microsoft/Excel/skinest.lv" TargetMode="External"/><Relationship Id="rId3411" Type="http://schemas.openxmlformats.org/officeDocument/2006/relationships/hyperlink" Target="http://www.maquirail.com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irirw.com/" TargetMode="External"/><Relationship Id="rId2013" Type="http://schemas.openxmlformats.org/officeDocument/2006/relationships/hyperlink" Target="http://www.comtrau-ug.eu/" TargetMode="External"/><Relationship Id="rId2220" Type="http://schemas.openxmlformats.org/officeDocument/2006/relationships/hyperlink" Target="http://www.nrcgroup.com/" TargetMode="External"/><Relationship Id="rId1779" Type="http://schemas.openxmlformats.org/officeDocument/2006/relationships/hyperlink" Target="http://www.transitia.es/" TargetMode="External"/><Relationship Id="rId1986" Type="http://schemas.openxmlformats.org/officeDocument/2006/relationships/hyperlink" Target="http://www.der-metronom.de/" TargetMode="External"/><Relationship Id="rId1639" Type="http://schemas.openxmlformats.org/officeDocument/2006/relationships/hyperlink" Target="http://www.inlandstaget.se/" TargetMode="External"/><Relationship Id="rId1846" Type="http://schemas.openxmlformats.org/officeDocument/2006/relationships/hyperlink" Target="http://www.bbl-logistik.de/" TargetMode="External"/><Relationship Id="rId3061" Type="http://schemas.openxmlformats.org/officeDocument/2006/relationships/hyperlink" Target="http://www.porr.at/" TargetMode="External"/><Relationship Id="rId1706" Type="http://schemas.openxmlformats.org/officeDocument/2006/relationships/hyperlink" Target="http://www.usteckadraha.cz/" TargetMode="External"/><Relationship Id="rId1913" Type="http://schemas.openxmlformats.org/officeDocument/2006/relationships/hyperlink" Target="http://www.renfe.com/empresa/integria.index.html" TargetMode="External"/><Relationship Id="rId799" Type="http://schemas.openxmlformats.org/officeDocument/2006/relationships/hyperlink" Target="http://www.viaterraspedition.ro/" TargetMode="External"/><Relationship Id="rId2687" Type="http://schemas.openxmlformats.org/officeDocument/2006/relationships/hyperlink" Target="http://www.eiffage-infra.de/west" TargetMode="External"/><Relationship Id="rId2894" Type="http://schemas.openxmlformats.org/officeDocument/2006/relationships/hyperlink" Target="http://www.cukrovaryttd.cz/" TargetMode="External"/><Relationship Id="rId659" Type="http://schemas.openxmlformats.org/officeDocument/2006/relationships/hyperlink" Target="http://www.sad.it/" TargetMode="External"/><Relationship Id="rId866" Type="http://schemas.openxmlformats.org/officeDocument/2006/relationships/hyperlink" Target="http://www.regiojet.cz/" TargetMode="External"/><Relationship Id="rId1289" Type="http://schemas.openxmlformats.org/officeDocument/2006/relationships/hyperlink" Target="http://www.esw.pl/" TargetMode="External"/><Relationship Id="rId1496" Type="http://schemas.openxmlformats.org/officeDocument/2006/relationships/hyperlink" Target="http://www.olpp.pl/" TargetMode="External"/><Relationship Id="rId2547" Type="http://schemas.openxmlformats.org/officeDocument/2006/relationships/hyperlink" Target="http://www.graf-mec.de/" TargetMode="External"/><Relationship Id="rId519" Type="http://schemas.openxmlformats.org/officeDocument/2006/relationships/hyperlink" Target="http://www.rodachtalbahn.de/" TargetMode="External"/><Relationship Id="rId1149" Type="http://schemas.openxmlformats.org/officeDocument/2006/relationships/hyperlink" Target="http://www.borealisgroup.com/" TargetMode="External"/><Relationship Id="rId1356" Type="http://schemas.openxmlformats.org/officeDocument/2006/relationships/hyperlink" Target="http://www.selfkantbahn.de/" TargetMode="External"/><Relationship Id="rId2754" Type="http://schemas.openxmlformats.org/officeDocument/2006/relationships/hyperlink" Target="http://www.strabag.de/" TargetMode="External"/><Relationship Id="rId2961" Type="http://schemas.openxmlformats.org/officeDocument/2006/relationships/hyperlink" Target="http://www.appfi.net/" TargetMode="External"/><Relationship Id="rId726" Type="http://schemas.openxmlformats.org/officeDocument/2006/relationships/hyperlink" Target="http://www.motalatrain.se/" TargetMode="External"/><Relationship Id="rId933" Type="http://schemas.openxmlformats.org/officeDocument/2006/relationships/hyperlink" Target="http://www.odos.cz/" TargetMode="External"/><Relationship Id="rId1009" Type="http://schemas.openxmlformats.org/officeDocument/2006/relationships/hyperlink" Target="http://www.dvv-dessau.de/" TargetMode="External"/><Relationship Id="rId1563" Type="http://schemas.openxmlformats.org/officeDocument/2006/relationships/hyperlink" Target="http://www.mthb.ch/" TargetMode="External"/><Relationship Id="rId1770" Type="http://schemas.openxmlformats.org/officeDocument/2006/relationships/hyperlink" Target="http://www.detskazeleznica.sk/" TargetMode="External"/><Relationship Id="rId2407" Type="http://schemas.openxmlformats.org/officeDocument/2006/relationships/hyperlink" Target="http://www.nps.one/" TargetMode="External"/><Relationship Id="rId2614" Type="http://schemas.openxmlformats.org/officeDocument/2006/relationships/hyperlink" Target="http://www.vrail.it/" TargetMode="External"/><Relationship Id="rId2821" Type="http://schemas.openxmlformats.org/officeDocument/2006/relationships/hyperlink" Target="http://www.leget.rs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softronic.ro/" TargetMode="External"/><Relationship Id="rId1423" Type="http://schemas.openxmlformats.org/officeDocument/2006/relationships/hyperlink" Target="http://www.svt-koeln.de/" TargetMode="External"/><Relationship Id="rId1630" Type="http://schemas.openxmlformats.org/officeDocument/2006/relationships/hyperlink" Target="http://www.euromaint.se/" TargetMode="External"/><Relationship Id="rId3388" Type="http://schemas.openxmlformats.org/officeDocument/2006/relationships/hyperlink" Target="file:///C:/Users/dagosan/AppData/Roaming/Microsoft/Excel/er-germany.com" TargetMode="External"/><Relationship Id="rId2197" Type="http://schemas.openxmlformats.org/officeDocument/2006/relationships/hyperlink" Target="http://www.dsvasut.uniweb.hu/" TargetMode="External"/><Relationship Id="rId3248" Type="http://schemas.openxmlformats.org/officeDocument/2006/relationships/hyperlink" Target="file:///C:/Users/dagosan/AppData/Roaming/Microsoft/Excel/arcticrail.fi" TargetMode="External"/><Relationship Id="rId3455" Type="http://schemas.openxmlformats.org/officeDocument/2006/relationships/hyperlink" Target="https://copskog.se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ptkholding.pl/" TargetMode="External"/><Relationship Id="rId583" Type="http://schemas.openxmlformats.org/officeDocument/2006/relationships/hyperlink" Target="http://www.ssjf.se/" TargetMode="External"/><Relationship Id="rId790" Type="http://schemas.openxmlformats.org/officeDocument/2006/relationships/hyperlink" Target="http://www.erik-walter.de/" TargetMode="External"/><Relationship Id="rId2057" Type="http://schemas.openxmlformats.org/officeDocument/2006/relationships/hyperlink" Target="http://www.lokomotivka.cz/" TargetMode="External"/><Relationship Id="rId2264" Type="http://schemas.openxmlformats.org/officeDocument/2006/relationships/hyperlink" Target="http://www.astratranscarpatic.ro/" TargetMode="External"/><Relationship Id="rId2471" Type="http://schemas.openxmlformats.org/officeDocument/2006/relationships/hyperlink" Target="http://www.nordkalk.pl/" TargetMode="External"/><Relationship Id="rId3108" Type="http://schemas.openxmlformats.org/officeDocument/2006/relationships/hyperlink" Target="http://www.heinrichsmeyer.com/" TargetMode="External"/><Relationship Id="rId3315" Type="http://schemas.openxmlformats.org/officeDocument/2006/relationships/hyperlink" Target="file:///C:/Users/dagosan/AppData/Roaming/Microsoft/Excel/switzerland.rhomberg-sersa.com/de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intrans.cz/" TargetMode="External"/><Relationship Id="rId650" Type="http://schemas.openxmlformats.org/officeDocument/2006/relationships/hyperlink" Target="http://www.vtg.com/" TargetMode="External"/><Relationship Id="rId1073" Type="http://schemas.openxmlformats.org/officeDocument/2006/relationships/hyperlink" Target="http://www.rhomberg-sersa.de/" TargetMode="External"/><Relationship Id="rId1280" Type="http://schemas.openxmlformats.org/officeDocument/2006/relationships/hyperlink" Target="http://www.ekk-wagon.pl/" TargetMode="External"/><Relationship Id="rId2124" Type="http://schemas.openxmlformats.org/officeDocument/2006/relationships/hyperlink" Target="http://www.tso-catenaires.fr/" TargetMode="External"/><Relationship Id="rId2331" Type="http://schemas.openxmlformats.org/officeDocument/2006/relationships/hyperlink" Target="http://www.rtb-cargo.com/" TargetMode="External"/><Relationship Id="rId303" Type="http://schemas.openxmlformats.org/officeDocument/2006/relationships/hyperlink" Target="http://www.nordkalk.com/" TargetMode="External"/><Relationship Id="rId1140" Type="http://schemas.openxmlformats.org/officeDocument/2006/relationships/hyperlink" Target="http://www.zchsiarkopol.pl/" TargetMode="External"/><Relationship Id="rId510" Type="http://schemas.openxmlformats.org/officeDocument/2006/relationships/hyperlink" Target="http://www.zahony-port.hu/" TargetMode="External"/><Relationship Id="rId1000" Type="http://schemas.openxmlformats.org/officeDocument/2006/relationships/hyperlink" Target="http://www.volkerrail.co.uk/" TargetMode="External"/><Relationship Id="rId1957" Type="http://schemas.openxmlformats.org/officeDocument/2006/relationships/hyperlink" Target="http://www.svilosa.bg/" TargetMode="External"/><Relationship Id="rId1817" Type="http://schemas.openxmlformats.org/officeDocument/2006/relationships/hyperlink" Target="http://www.talegria.com/" TargetMode="External"/><Relationship Id="rId3172" Type="http://schemas.openxmlformats.org/officeDocument/2006/relationships/hyperlink" Target="http://www.erfurter-bahnservice.de/" TargetMode="External"/><Relationship Id="rId3032" Type="http://schemas.openxmlformats.org/officeDocument/2006/relationships/hyperlink" Target="http://www.megatrans.bg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kraillingoils.de/" TargetMode="External"/><Relationship Id="rId977" Type="http://schemas.openxmlformats.org/officeDocument/2006/relationships/hyperlink" Target="http://www.buhlergroup.com/" TargetMode="External"/><Relationship Id="rId2658" Type="http://schemas.openxmlformats.org/officeDocument/2006/relationships/hyperlink" Target="http://www.nts-ab.se/" TargetMode="External"/><Relationship Id="rId2865" Type="http://schemas.openxmlformats.org/officeDocument/2006/relationships/hyperlink" Target="http://www.nanlitomerice.cz/" TargetMode="External"/><Relationship Id="rId837" Type="http://schemas.openxmlformats.org/officeDocument/2006/relationships/hyperlink" Target="http://www.beutlhauser.de/" TargetMode="External"/><Relationship Id="rId1467" Type="http://schemas.openxmlformats.org/officeDocument/2006/relationships/hyperlink" Target="http://www.gebr-lutz.de/" TargetMode="External"/><Relationship Id="rId1674" Type="http://schemas.openxmlformats.org/officeDocument/2006/relationships/hyperlink" Target="http://www.bigeholding.hu/bigeholdingkft" TargetMode="External"/><Relationship Id="rId1881" Type="http://schemas.openxmlformats.org/officeDocument/2006/relationships/hyperlink" Target="http://www.mabs-online.de/" TargetMode="External"/><Relationship Id="rId2518" Type="http://schemas.openxmlformats.org/officeDocument/2006/relationships/hyperlink" Target="http://www.thalesgropu.com/de/europe/deutschland" TargetMode="External"/><Relationship Id="rId2725" Type="http://schemas.openxmlformats.org/officeDocument/2006/relationships/hyperlink" Target="http://www.vilor.net/" TargetMode="External"/><Relationship Id="rId2932" Type="http://schemas.openxmlformats.org/officeDocument/2006/relationships/hyperlink" Target="http://www.blonay-chamby.ch/" TargetMode="External"/><Relationship Id="rId904" Type="http://schemas.openxmlformats.org/officeDocument/2006/relationships/hyperlink" Target="http://www.pus.sk/" TargetMode="External"/><Relationship Id="rId1327" Type="http://schemas.openxmlformats.org/officeDocument/2006/relationships/hyperlink" Target="http://www.posazavsky-pacifik.cz/" TargetMode="External"/><Relationship Id="rId1534" Type="http://schemas.openxmlformats.org/officeDocument/2006/relationships/hyperlink" Target="http://www.feidt.lu/" TargetMode="External"/><Relationship Id="rId1741" Type="http://schemas.openxmlformats.org/officeDocument/2006/relationships/hyperlink" Target="http://www.expresswagons.sk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rushrail.se/" TargetMode="External"/><Relationship Id="rId3359" Type="http://schemas.openxmlformats.org/officeDocument/2006/relationships/hyperlink" Target="file:///C:/Users/dagosan/AppData/Roaming/Microsoft/Excel/raudtee.ee" TargetMode="External"/><Relationship Id="rId487" Type="http://schemas.openxmlformats.org/officeDocument/2006/relationships/hyperlink" Target="http://www.gotlandstaget.se/" TargetMode="External"/><Relationship Id="rId694" Type="http://schemas.openxmlformats.org/officeDocument/2006/relationships/hyperlink" Target="http://www.westbahn.com/" TargetMode="External"/><Relationship Id="rId2168" Type="http://schemas.openxmlformats.org/officeDocument/2006/relationships/hyperlink" Target="http://www.tcddtasimacilik.gov.tr/" TargetMode="External"/><Relationship Id="rId2375" Type="http://schemas.openxmlformats.org/officeDocument/2006/relationships/hyperlink" Target="http://www.srsroadrail.se/" TargetMode="External"/><Relationship Id="rId3219" Type="http://schemas.openxmlformats.org/officeDocument/2006/relationships/hyperlink" Target="file:///C:/Users/dagosan/AppData/Roaming/Microsoft/Excel/fgc.cat" TargetMode="External"/><Relationship Id="rId347" Type="http://schemas.openxmlformats.org/officeDocument/2006/relationships/hyperlink" Target="http://www.stenagotthard.se/" TargetMode="External"/><Relationship Id="rId1184" Type="http://schemas.openxmlformats.org/officeDocument/2006/relationships/hyperlink" Target="http://www.ar-gu.com.tr/" TargetMode="External"/><Relationship Id="rId2028" Type="http://schemas.openxmlformats.org/officeDocument/2006/relationships/hyperlink" Target="http://www.mikrons.com.tr/" TargetMode="External"/><Relationship Id="rId2582" Type="http://schemas.openxmlformats.org/officeDocument/2006/relationships/hyperlink" Target="http://www.pfaffinger.com/" TargetMode="External"/><Relationship Id="rId3426" Type="http://schemas.openxmlformats.org/officeDocument/2006/relationships/hyperlink" Target="https://aafbilbao.com/" TargetMode="External"/><Relationship Id="rId554" Type="http://schemas.openxmlformats.org/officeDocument/2006/relationships/hyperlink" Target="http://www.vbk-online.de/" TargetMode="External"/><Relationship Id="rId761" Type="http://schemas.openxmlformats.org/officeDocument/2006/relationships/hyperlink" Target="http://www.rsco.ro/" TargetMode="External"/><Relationship Id="rId1391" Type="http://schemas.openxmlformats.org/officeDocument/2006/relationships/hyperlink" Target="http://www.beutlhauser-frank.de/" TargetMode="External"/><Relationship Id="rId2235" Type="http://schemas.openxmlformats.org/officeDocument/2006/relationships/hyperlink" Target="http://www.locoitalia.it/" TargetMode="External"/><Relationship Id="rId2442" Type="http://schemas.openxmlformats.org/officeDocument/2006/relationships/hyperlink" Target="http://www.railin.ch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nsb.no/" TargetMode="External"/><Relationship Id="rId621" Type="http://schemas.openxmlformats.org/officeDocument/2006/relationships/hyperlink" Target="http://www.kalibahn.de/" TargetMode="External"/><Relationship Id="rId1044" Type="http://schemas.openxmlformats.org/officeDocument/2006/relationships/hyperlink" Target="http://www.comsaemte.com/" TargetMode="External"/><Relationship Id="rId1251" Type="http://schemas.openxmlformats.org/officeDocument/2006/relationships/hyperlink" Target="http://www.bayerisches-eisenbahnmuseum.de/" TargetMode="External"/><Relationship Id="rId2302" Type="http://schemas.openxmlformats.org/officeDocument/2006/relationships/hyperlink" Target="http://www.ere-lgv-bpl.com/" TargetMode="External"/><Relationship Id="rId1111" Type="http://schemas.openxmlformats.org/officeDocument/2006/relationships/hyperlink" Target="http://www.ctl.eu/" TargetMode="External"/><Relationship Id="rId3076" Type="http://schemas.openxmlformats.org/officeDocument/2006/relationships/hyperlink" Target="http://www.certis-railservice.de/" TargetMode="External"/><Relationship Id="rId3283" Type="http://schemas.openxmlformats.org/officeDocument/2006/relationships/hyperlink" Target="file:///C:/Users/dagosan/AppData/Roaming/Microsoft/Excel/axor.es" TargetMode="External"/><Relationship Id="rId1928" Type="http://schemas.openxmlformats.org/officeDocument/2006/relationships/hyperlink" Target="http://www.--/" TargetMode="External"/><Relationship Id="rId2092" Type="http://schemas.openxmlformats.org/officeDocument/2006/relationships/hyperlink" Target="http://www.timrailcargo.ro/" TargetMode="External"/><Relationship Id="rId3143" Type="http://schemas.openxmlformats.org/officeDocument/2006/relationships/hyperlink" Target="http://www.lok-ost.de/" TargetMode="External"/><Relationship Id="rId3350" Type="http://schemas.openxmlformats.org/officeDocument/2006/relationships/hyperlink" Target="file:///C:/Users/dagosan/AppData/Roaming/Microsoft/Excel/sits-france.com" TargetMode="External"/><Relationship Id="rId271" Type="http://schemas.openxmlformats.org/officeDocument/2006/relationships/hyperlink" Target="http://www.vectus-bahn.de/" TargetMode="External"/><Relationship Id="rId3003" Type="http://schemas.openxmlformats.org/officeDocument/2006/relationships/hyperlink" Target="http://www.svyry.fi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/Users/dagosan/AppData/Roaming/Microsoft/Excel/strek.net" TargetMode="External"/><Relationship Id="rId2769" Type="http://schemas.openxmlformats.org/officeDocument/2006/relationships/hyperlink" Target="http://www.captrain.de/unternehmen/standorte/regiobahn-bitterfeld-berlin" TargetMode="External"/><Relationship Id="rId2976" Type="http://schemas.openxmlformats.org/officeDocument/2006/relationships/hyperlink" Target="http://www.leoexpress.com/" TargetMode="External"/><Relationship Id="rId948" Type="http://schemas.openxmlformats.org/officeDocument/2006/relationships/hyperlink" Target="http://www.trafikverket.se/" TargetMode="External"/><Relationship Id="rId1578" Type="http://schemas.openxmlformats.org/officeDocument/2006/relationships/hyperlink" Target="http://www.mtrzps.com.pl/" TargetMode="External"/><Relationship Id="rId1785" Type="http://schemas.openxmlformats.org/officeDocument/2006/relationships/hyperlink" Target="http://www.bartex-paliwa.pl/" TargetMode="External"/><Relationship Id="rId1992" Type="http://schemas.openxmlformats.org/officeDocument/2006/relationships/hyperlink" Target="http://www.apmfs.fr/" TargetMode="External"/><Relationship Id="rId2629" Type="http://schemas.openxmlformats.org/officeDocument/2006/relationships/hyperlink" Target="http://www.veneta21.it/" TargetMode="External"/><Relationship Id="rId2836" Type="http://schemas.openxmlformats.org/officeDocument/2006/relationships/hyperlink" Target="http://www.monzas.cz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cpcarga.pt/" TargetMode="External"/><Relationship Id="rId1438" Type="http://schemas.openxmlformats.org/officeDocument/2006/relationships/hyperlink" Target="http://www.semremont.com/" TargetMode="External"/><Relationship Id="rId1645" Type="http://schemas.openxmlformats.org/officeDocument/2006/relationships/hyperlink" Target="http://www.levensl.com/" TargetMode="External"/><Relationship Id="rId1852" Type="http://schemas.openxmlformats.org/officeDocument/2006/relationships/hyperlink" Target="http://www.esray.com.tr/" TargetMode="External"/><Relationship Id="rId2903" Type="http://schemas.openxmlformats.org/officeDocument/2006/relationships/hyperlink" Target="http://www.scr-gmbh.at/" TargetMode="External"/><Relationship Id="rId1505" Type="http://schemas.openxmlformats.org/officeDocument/2006/relationships/hyperlink" Target="http://www.northland.eu/" TargetMode="External"/><Relationship Id="rId1712" Type="http://schemas.openxmlformats.org/officeDocument/2006/relationships/hyperlink" Target="http://www.ell.co.at/" TargetMode="External"/><Relationship Id="rId598" Type="http://schemas.openxmlformats.org/officeDocument/2006/relationships/hyperlink" Target="http://www.lorry-rail.com/" TargetMode="External"/><Relationship Id="rId2279" Type="http://schemas.openxmlformats.org/officeDocument/2006/relationships/hyperlink" Target="http://www.sitedutrainnimes.fr/" TargetMode="External"/><Relationship Id="rId2486" Type="http://schemas.openxmlformats.org/officeDocument/2006/relationships/hyperlink" Target="http://www.mesea.fr/" TargetMode="External"/><Relationship Id="rId2693" Type="http://schemas.openxmlformats.org/officeDocument/2006/relationships/hyperlink" Target="http://www.agrocs.cz/" TargetMode="External"/><Relationship Id="rId458" Type="http://schemas.openxmlformats.org/officeDocument/2006/relationships/hyperlink" Target="http://www.ermewa.ch/" TargetMode="External"/><Relationship Id="rId665" Type="http://schemas.openxmlformats.org/officeDocument/2006/relationships/hyperlink" Target="http://www.sncf.be/" TargetMode="External"/><Relationship Id="rId872" Type="http://schemas.openxmlformats.org/officeDocument/2006/relationships/hyperlink" Target="http://www.dampfeisenbahn-weserbergland.de/" TargetMode="External"/><Relationship Id="rId1088" Type="http://schemas.openxmlformats.org/officeDocument/2006/relationships/hyperlink" Target="http://www.johannes-janssen.com/" TargetMode="External"/><Relationship Id="rId1295" Type="http://schemas.openxmlformats.org/officeDocument/2006/relationships/hyperlink" Target="http://www.comune.torino.it/gtt/" TargetMode="External"/><Relationship Id="rId2139" Type="http://schemas.openxmlformats.org/officeDocument/2006/relationships/hyperlink" Target="http://www.engie-fabricom.com/" TargetMode="External"/><Relationship Id="rId2346" Type="http://schemas.openxmlformats.org/officeDocument/2006/relationships/hyperlink" Target="http://www.mermecgroup.com/" TargetMode="External"/><Relationship Id="rId2553" Type="http://schemas.openxmlformats.org/officeDocument/2006/relationships/hyperlink" Target="http://www.bls.ch/" TargetMode="External"/><Relationship Id="rId2760" Type="http://schemas.openxmlformats.org/officeDocument/2006/relationships/hyperlink" Target="http://www.kpluss.com/" TargetMode="External"/><Relationship Id="rId318" Type="http://schemas.openxmlformats.org/officeDocument/2006/relationships/hyperlink" Target="http://www.hochwaldbahn.de/" TargetMode="External"/><Relationship Id="rId525" Type="http://schemas.openxmlformats.org/officeDocument/2006/relationships/hyperlink" Target="http://www.vias-online.de/" TargetMode="External"/><Relationship Id="rId732" Type="http://schemas.openxmlformats.org/officeDocument/2006/relationships/hyperlink" Target="http://www.alphatrains.eu/" TargetMode="External"/><Relationship Id="rId1155" Type="http://schemas.openxmlformats.org/officeDocument/2006/relationships/hyperlink" Target="http://www.wzkvictoria.pl/" TargetMode="External"/><Relationship Id="rId1362" Type="http://schemas.openxmlformats.org/officeDocument/2006/relationships/hyperlink" Target="http://www.veoliacargo.com/" TargetMode="External"/><Relationship Id="rId2206" Type="http://schemas.openxmlformats.org/officeDocument/2006/relationships/hyperlink" Target="http://www.budimex.pl/" TargetMode="External"/><Relationship Id="rId2413" Type="http://schemas.openxmlformats.org/officeDocument/2006/relationships/hyperlink" Target="http://www.adria-rail.hr/" TargetMode="External"/><Relationship Id="rId2620" Type="http://schemas.openxmlformats.org/officeDocument/2006/relationships/hyperlink" Target="http://www.tracebg.com/" TargetMode="External"/><Relationship Id="rId1015" Type="http://schemas.openxmlformats.org/officeDocument/2006/relationships/hyperlink" Target="http://www.rematbv.ro/" TargetMode="External"/><Relationship Id="rId1222" Type="http://schemas.openxmlformats.org/officeDocument/2006/relationships/hyperlink" Target="http://www.rcelormittal.com/" TargetMode="External"/><Relationship Id="rId3187" Type="http://schemas.openxmlformats.org/officeDocument/2006/relationships/hyperlink" Target="http://www.zas-burgkirchen.de/" TargetMode="External"/><Relationship Id="rId3394" Type="http://schemas.openxmlformats.org/officeDocument/2006/relationships/hyperlink" Target="file:///C:/Users/dagosan/AppData/Roaming/Microsoft/Excel/arkaslojistik.com.tr/en" TargetMode="External"/><Relationship Id="rId3047" Type="http://schemas.openxmlformats.org/officeDocument/2006/relationships/hyperlink" Target="http://www.balttrans.lv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/Users/dagosan/AppData/Roaming/Microsoft/Excel/viasbullas.es" TargetMode="External"/><Relationship Id="rId3461" Type="http://schemas.openxmlformats.org/officeDocument/2006/relationships/hyperlink" Target="http://www.ecmecm.eu/" TargetMode="External"/><Relationship Id="rId382" Type="http://schemas.openxmlformats.org/officeDocument/2006/relationships/hyperlink" Target="http://www.eav.admin.ch/alcosuisse/?lang=en" TargetMode="External"/><Relationship Id="rId2063" Type="http://schemas.openxmlformats.org/officeDocument/2006/relationships/hyperlink" Target="http://www.trafikverket.se/" TargetMode="External"/><Relationship Id="rId2270" Type="http://schemas.openxmlformats.org/officeDocument/2006/relationships/hyperlink" Target="http://www.dfb.ch/" TargetMode="External"/><Relationship Id="rId3114" Type="http://schemas.openxmlformats.org/officeDocument/2006/relationships/hyperlink" Target="http://www.hoyryveturimatkat1009.fi/" TargetMode="External"/><Relationship Id="rId3321" Type="http://schemas.openxmlformats.org/officeDocument/2006/relationships/hyperlink" Target="https://eraeuropaeu-my.sharepoint.com/personal/andrzej_niedzwiedzki_era_europa_eu/Documents/Documents/vkm%20bckp/rataela.cz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wupperschiene.eu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eisenbahndienstleister.ch/" TargetMode="External"/><Relationship Id="rId1896" Type="http://schemas.openxmlformats.org/officeDocument/2006/relationships/hyperlink" Target="http://www.rcm-rail.de/" TargetMode="External"/><Relationship Id="rId2947" Type="http://schemas.openxmlformats.org/officeDocument/2006/relationships/hyperlink" Target="http://www.ryko.eu/" TargetMode="External"/><Relationship Id="rId919" Type="http://schemas.openxmlformats.org/officeDocument/2006/relationships/hyperlink" Target="http://www.duensing.de/" TargetMode="External"/><Relationship Id="rId1549" Type="http://schemas.openxmlformats.org/officeDocument/2006/relationships/hyperlink" Target="http://www.kuma-fl.de/" TargetMode="External"/><Relationship Id="rId1756" Type="http://schemas.openxmlformats.org/officeDocument/2006/relationships/hyperlink" Target="http://www.merianstiftung.ch/" TargetMode="External"/><Relationship Id="rId1963" Type="http://schemas.openxmlformats.org/officeDocument/2006/relationships/hyperlink" Target="http://www.megalift.pl/" TargetMode="External"/><Relationship Id="rId2807" Type="http://schemas.openxmlformats.org/officeDocument/2006/relationships/hyperlink" Target="http://www.cargounit.pl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porha.com/" TargetMode="External"/><Relationship Id="rId1616" Type="http://schemas.openxmlformats.org/officeDocument/2006/relationships/hyperlink" Target="http://www.cobelfret.com/" TargetMode="External"/><Relationship Id="rId1823" Type="http://schemas.openxmlformats.org/officeDocument/2006/relationships/hyperlink" Target="http://www.m-j.ch/" TargetMode="External"/><Relationship Id="rId2597" Type="http://schemas.openxmlformats.org/officeDocument/2006/relationships/hyperlink" Target="http://www.e-prail.ro/" TargetMode="External"/><Relationship Id="rId569" Type="http://schemas.openxmlformats.org/officeDocument/2006/relationships/hyperlink" Target="http://www.bosj.se/" TargetMode="External"/><Relationship Id="rId776" Type="http://schemas.openxmlformats.org/officeDocument/2006/relationships/hyperlink" Target="http://www.stahl-gerlafingen.ch/" TargetMode="External"/><Relationship Id="rId983" Type="http://schemas.openxmlformats.org/officeDocument/2006/relationships/hyperlink" Target="http://www.kolejeslaskie.com/" TargetMode="External"/><Relationship Id="rId1199" Type="http://schemas.openxmlformats.org/officeDocument/2006/relationships/hyperlink" Target="http://www.demirturktren.com/" TargetMode="External"/><Relationship Id="rId2457" Type="http://schemas.openxmlformats.org/officeDocument/2006/relationships/hyperlink" Target="http://www.sbscargo.cz/" TargetMode="External"/><Relationship Id="rId2664" Type="http://schemas.openxmlformats.org/officeDocument/2006/relationships/hyperlink" Target="http://www.captrain.it/" TargetMode="External"/><Relationship Id="rId429" Type="http://schemas.openxmlformats.org/officeDocument/2006/relationships/hyperlink" Target="http://www.chemetall.com/" TargetMode="External"/><Relationship Id="rId636" Type="http://schemas.openxmlformats.org/officeDocument/2006/relationships/hyperlink" Target="http://www.enviloc.eu/" TargetMode="External"/><Relationship Id="rId1059" Type="http://schemas.openxmlformats.org/officeDocument/2006/relationships/hyperlink" Target="http://www.wagoncare.nl/" TargetMode="External"/><Relationship Id="rId1266" Type="http://schemas.openxmlformats.org/officeDocument/2006/relationships/hyperlink" Target="http://www.dtb.hu/" TargetMode="External"/><Relationship Id="rId1473" Type="http://schemas.openxmlformats.org/officeDocument/2006/relationships/hyperlink" Target="http://www.railoc.it/" TargetMode="External"/><Relationship Id="rId2317" Type="http://schemas.openxmlformats.org/officeDocument/2006/relationships/hyperlink" Target="http://www.vecchibinarifvg.it/" TargetMode="External"/><Relationship Id="rId2871" Type="http://schemas.openxmlformats.org/officeDocument/2006/relationships/hyperlink" Target="http://www.vossloh.com/" TargetMode="External"/><Relationship Id="rId843" Type="http://schemas.openxmlformats.org/officeDocument/2006/relationships/hyperlink" Target="http://www.infranord.se/" TargetMode="External"/><Relationship Id="rId1126" Type="http://schemas.openxmlformats.org/officeDocument/2006/relationships/hyperlink" Target="http://www.pozbruk.pl/" TargetMode="External"/><Relationship Id="rId1680" Type="http://schemas.openxmlformats.org/officeDocument/2006/relationships/hyperlink" Target="http://www.molcy.com/" TargetMode="External"/><Relationship Id="rId2524" Type="http://schemas.openxmlformats.org/officeDocument/2006/relationships/hyperlink" Target="http://www.rndoc.cz/" TargetMode="External"/><Relationship Id="rId2731" Type="http://schemas.openxmlformats.org/officeDocument/2006/relationships/hyperlink" Target="http://www.junakulttuuriyhdistys.fi/" TargetMode="External"/><Relationship Id="rId703" Type="http://schemas.openxmlformats.org/officeDocument/2006/relationships/hyperlink" Target="http://www.destia.fi/" TargetMode="External"/><Relationship Id="rId910" Type="http://schemas.openxmlformats.org/officeDocument/2006/relationships/hyperlink" Target="http://www.gbw-busching.de/" TargetMode="External"/><Relationship Id="rId1333" Type="http://schemas.openxmlformats.org/officeDocument/2006/relationships/hyperlink" Target="http://www.ranagruber.no/" TargetMode="External"/><Relationship Id="rId1540" Type="http://schemas.openxmlformats.org/officeDocument/2006/relationships/hyperlink" Target="http://www.metrocampanianordest.it/" TargetMode="External"/><Relationship Id="rId1400" Type="http://schemas.openxmlformats.org/officeDocument/2006/relationships/hyperlink" Target="http://www.fventura.it/" TargetMode="External"/><Relationship Id="rId3298" Type="http://schemas.openxmlformats.org/officeDocument/2006/relationships/hyperlink" Target="file:///C:/Users/dagosan/AppData/Roaming/Microsoft/Excel/syngenta.ch" TargetMode="External"/><Relationship Id="rId3158" Type="http://schemas.openxmlformats.org/officeDocument/2006/relationships/hyperlink" Target="http://www.aistom.com/" TargetMode="External"/><Relationship Id="rId3365" Type="http://schemas.openxmlformats.org/officeDocument/2006/relationships/hyperlink" Target="file:///C:/Users/dagosan/AppData/Roaming/Microsoft/Excel/aktiv-gleisbau.de" TargetMode="External"/><Relationship Id="rId286" Type="http://schemas.openxmlformats.org/officeDocument/2006/relationships/hyperlink" Target="http://www.rtul.de/" TargetMode="External"/><Relationship Id="rId493" Type="http://schemas.openxmlformats.org/officeDocument/2006/relationships/hyperlink" Target="http://www.hessencourrier.de/" TargetMode="External"/><Relationship Id="rId2174" Type="http://schemas.openxmlformats.org/officeDocument/2006/relationships/hyperlink" Target="http://www.veidekke.no/" TargetMode="External"/><Relationship Id="rId2381" Type="http://schemas.openxmlformats.org/officeDocument/2006/relationships/hyperlink" Target="http://www.meccoli.fr/" TargetMode="External"/><Relationship Id="rId3018" Type="http://schemas.openxmlformats.org/officeDocument/2006/relationships/hyperlink" Target="http://www.rath-gruppe.de/" TargetMode="External"/><Relationship Id="rId3225" Type="http://schemas.openxmlformats.org/officeDocument/2006/relationships/hyperlink" Target="file:///C:/Users/dagosan/AppData/Roaming/Microsoft/Excel/vlaky.net" TargetMode="External"/><Relationship Id="rId3432" Type="http://schemas.openxmlformats.org/officeDocument/2006/relationships/hyperlink" Target="http://www.akademiakolejowa.pl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cimpor.pt/" TargetMode="External"/><Relationship Id="rId560" Type="http://schemas.openxmlformats.org/officeDocument/2006/relationships/hyperlink" Target="http://www.hznet.hr/" TargetMode="External"/><Relationship Id="rId1190" Type="http://schemas.openxmlformats.org/officeDocument/2006/relationships/hyperlink" Target="http://www.triangula.de/" TargetMode="External"/><Relationship Id="rId2034" Type="http://schemas.openxmlformats.org/officeDocument/2006/relationships/hyperlink" Target="http://www.budokrusz.pl/" TargetMode="External"/><Relationship Id="rId2241" Type="http://schemas.openxmlformats.org/officeDocument/2006/relationships/hyperlink" Target="http://www.elixirgroup.rs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autotransport.no/" TargetMode="External"/><Relationship Id="rId1050" Type="http://schemas.openxmlformats.org/officeDocument/2006/relationships/hyperlink" Target="http://www.tecsa.es/" TargetMode="External"/><Relationship Id="rId2101" Type="http://schemas.openxmlformats.org/officeDocument/2006/relationships/hyperlink" Target="http://www.ch.dbcargo.com/" TargetMode="External"/><Relationship Id="rId1867" Type="http://schemas.openxmlformats.org/officeDocument/2006/relationships/hyperlink" Target="http://www.turkonholding.com/" TargetMode="External"/><Relationship Id="rId2918" Type="http://schemas.openxmlformats.org/officeDocument/2006/relationships/hyperlink" Target="http://www.heroh.de/" TargetMode="External"/><Relationship Id="rId1727" Type="http://schemas.openxmlformats.org/officeDocument/2006/relationships/hyperlink" Target="http://www.medlog.com.tr/" TargetMode="External"/><Relationship Id="rId1934" Type="http://schemas.openxmlformats.org/officeDocument/2006/relationships/hyperlink" Target="http://www.railcare.co.uk/" TargetMode="External"/><Relationship Id="rId3082" Type="http://schemas.openxmlformats.org/officeDocument/2006/relationships/hyperlink" Target="http://www.dhef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florianerbahn.com/" TargetMode="External"/><Relationship Id="rId2568" Type="http://schemas.openxmlformats.org/officeDocument/2006/relationships/hyperlink" Target="http://www.austriarail.at/" TargetMode="External"/><Relationship Id="rId2775" Type="http://schemas.openxmlformats.org/officeDocument/2006/relationships/hyperlink" Target="http://www.teco-schallschutz.de/" TargetMode="External"/><Relationship Id="rId2982" Type="http://schemas.openxmlformats.org/officeDocument/2006/relationships/hyperlink" Target="http://www.dereisenbahndienstleister.de/" TargetMode="External"/><Relationship Id="rId747" Type="http://schemas.openxmlformats.org/officeDocument/2006/relationships/hyperlink" Target="http://www.rdslink.ro/" TargetMode="External"/><Relationship Id="rId954" Type="http://schemas.openxmlformats.org/officeDocument/2006/relationships/hyperlink" Target="http://www.riotinto.com/" TargetMode="External"/><Relationship Id="rId1377" Type="http://schemas.openxmlformats.org/officeDocument/2006/relationships/hyperlink" Target="http://www.zimtub.ro/" TargetMode="External"/><Relationship Id="rId1584" Type="http://schemas.openxmlformats.org/officeDocument/2006/relationships/hyperlink" Target="http://www.sws.sk/" TargetMode="External"/><Relationship Id="rId1791" Type="http://schemas.openxmlformats.org/officeDocument/2006/relationships/hyperlink" Target="http://www.tt-group.lu/" TargetMode="External"/><Relationship Id="rId2428" Type="http://schemas.openxmlformats.org/officeDocument/2006/relationships/hyperlink" Target="http://www.heberger.de/" TargetMode="External"/><Relationship Id="rId2635" Type="http://schemas.openxmlformats.org/officeDocument/2006/relationships/hyperlink" Target="http://www.duisport.de/?lang=en" TargetMode="External"/><Relationship Id="rId2842" Type="http://schemas.openxmlformats.org/officeDocument/2006/relationships/hyperlink" Target="http://www.leutershausen.de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sgl-net.de/" TargetMode="External"/><Relationship Id="rId814" Type="http://schemas.openxmlformats.org/officeDocument/2006/relationships/hyperlink" Target="http://www.kassecker.de/" TargetMode="External"/><Relationship Id="rId1237" Type="http://schemas.openxmlformats.org/officeDocument/2006/relationships/hyperlink" Target="http://www.messer.at/" TargetMode="External"/><Relationship Id="rId1444" Type="http://schemas.openxmlformats.org/officeDocument/2006/relationships/hyperlink" Target="http://www.rentalok.dk/" TargetMode="External"/><Relationship Id="rId1651" Type="http://schemas.openxmlformats.org/officeDocument/2006/relationships/hyperlink" Target="http://www.--/" TargetMode="External"/><Relationship Id="rId2702" Type="http://schemas.openxmlformats.org/officeDocument/2006/relationships/hyperlink" Target="http://www.everrai.pl/" TargetMode="External"/><Relationship Id="rId1304" Type="http://schemas.openxmlformats.org/officeDocument/2006/relationships/hyperlink" Target="http://www.port-of-kiel.de/" TargetMode="External"/><Relationship Id="rId1511" Type="http://schemas.openxmlformats.org/officeDocument/2006/relationships/hyperlink" Target="http://www.blue-lean-mobility.com/" TargetMode="External"/><Relationship Id="rId3269" Type="http://schemas.openxmlformats.org/officeDocument/2006/relationships/hyperlink" Target="file:///C:/Users/dagosan/AppData/Roaming/Microsoft/Excel/blasiusschuster.de" TargetMode="External"/><Relationship Id="rId3476" Type="http://schemas.openxmlformats.org/officeDocument/2006/relationships/hyperlink" Target="http://www.rennsteigbahn.de/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lonza.com/" TargetMode="External"/><Relationship Id="rId2078" Type="http://schemas.openxmlformats.org/officeDocument/2006/relationships/hyperlink" Target="http://www.grauer-baumaschinen.de/" TargetMode="External"/><Relationship Id="rId2285" Type="http://schemas.openxmlformats.org/officeDocument/2006/relationships/hyperlink" Target="http://www.up-schienenfahrzeugtechnik.de/" TargetMode="External"/><Relationship Id="rId2492" Type="http://schemas.openxmlformats.org/officeDocument/2006/relationships/hyperlink" Target="http://www.tempra.sk/" TargetMode="External"/><Relationship Id="rId3129" Type="http://schemas.openxmlformats.org/officeDocument/2006/relationships/hyperlink" Target="http://www.lte-group.eu/" TargetMode="External"/><Relationship Id="rId3336" Type="http://schemas.openxmlformats.org/officeDocument/2006/relationships/hyperlink" Target="https://eraeuropaeu-my.sharepoint.com/personal/andrzej_niedzwiedzki_era_europa_eu/Documents/Documents/vkm%20bckp/cafmobility.com" TargetMode="External"/><Relationship Id="rId257" Type="http://schemas.openxmlformats.org/officeDocument/2006/relationships/hyperlink" Target="http://www.wab-altenbeken.de/" TargetMode="External"/><Relationship Id="rId464" Type="http://schemas.openxmlformats.org/officeDocument/2006/relationships/hyperlink" Target="http://www.mitrag.ch/" TargetMode="External"/><Relationship Id="rId1094" Type="http://schemas.openxmlformats.org/officeDocument/2006/relationships/hyperlink" Target="http://www.kht.sk/" TargetMode="External"/><Relationship Id="rId2145" Type="http://schemas.openxmlformats.org/officeDocument/2006/relationships/hyperlink" Target="http://www.vinaelectric.es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dbschenker.com/" TargetMode="External"/><Relationship Id="rId2352" Type="http://schemas.openxmlformats.org/officeDocument/2006/relationships/hyperlink" Target="http://www.railtec-eisenbahntechnik.de/" TargetMode="External"/><Relationship Id="rId3403" Type="http://schemas.openxmlformats.org/officeDocument/2006/relationships/hyperlink" Target="http://www.austria.rhomberg-sersa.com/" TargetMode="External"/><Relationship Id="rId324" Type="http://schemas.openxmlformats.org/officeDocument/2006/relationships/hyperlink" Target="http://www.ldsgmbh.de/" TargetMode="External"/><Relationship Id="rId531" Type="http://schemas.openxmlformats.org/officeDocument/2006/relationships/hyperlink" Target="http://www.kalmarveterantag.se/" TargetMode="External"/><Relationship Id="rId1161" Type="http://schemas.openxmlformats.org/officeDocument/2006/relationships/hyperlink" Target="http://www.metransrail.eu/" TargetMode="External"/><Relationship Id="rId2005" Type="http://schemas.openxmlformats.org/officeDocument/2006/relationships/hyperlink" Target="http://www.dsm.com/" TargetMode="External"/><Relationship Id="rId2212" Type="http://schemas.openxmlformats.org/officeDocument/2006/relationships/hyperlink" Target="http://www.abe-gmbh.net/" TargetMode="External"/><Relationship Id="rId1021" Type="http://schemas.openxmlformats.org/officeDocument/2006/relationships/hyperlink" Target="http://www.malus.dk/" TargetMode="External"/><Relationship Id="rId1978" Type="http://schemas.openxmlformats.org/officeDocument/2006/relationships/hyperlink" Target="http://www.cflcargo.se/" TargetMode="External"/><Relationship Id="rId3193" Type="http://schemas.openxmlformats.org/officeDocument/2006/relationships/hyperlink" Target="file:///C:/Users/dagosan/AppData/Roaming/Microsoft/Excel/www.cargill.com" TargetMode="External"/><Relationship Id="rId1838" Type="http://schemas.openxmlformats.org/officeDocument/2006/relationships/hyperlink" Target="http://www.kalenakliyat.com.tr/" TargetMode="External"/><Relationship Id="rId3053" Type="http://schemas.openxmlformats.org/officeDocument/2006/relationships/hyperlink" Target="http://www.voestalpine.com/railway-systems" TargetMode="External"/><Relationship Id="rId3260" Type="http://schemas.openxmlformats.org/officeDocument/2006/relationships/hyperlink" Target="file:///C:/Users/dagosan/AppData/Roaming/Microsoft/Excel/bertanitrasporti.it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captrain.pl/" TargetMode="External"/><Relationship Id="rId3120" Type="http://schemas.openxmlformats.org/officeDocument/2006/relationships/hyperlink" Target="http://www.iat.de/" TargetMode="External"/><Relationship Id="rId998" Type="http://schemas.openxmlformats.org/officeDocument/2006/relationships/hyperlink" Target="http://www.ec.lublin.pl/" TargetMode="External"/><Relationship Id="rId2679" Type="http://schemas.openxmlformats.org/officeDocument/2006/relationships/hyperlink" Target="http://www.euskotren.eus/" TargetMode="External"/><Relationship Id="rId2886" Type="http://schemas.openxmlformats.org/officeDocument/2006/relationships/hyperlink" Target="http://www.peters-ambh.de/" TargetMode="External"/><Relationship Id="rId858" Type="http://schemas.openxmlformats.org/officeDocument/2006/relationships/hyperlink" Target="http://www.mtcargo.sk/" TargetMode="External"/><Relationship Id="rId1488" Type="http://schemas.openxmlformats.org/officeDocument/2006/relationships/hyperlink" Target="http://www.eisenbahnfreunde-grenzland.de/" TargetMode="External"/><Relationship Id="rId1695" Type="http://schemas.openxmlformats.org/officeDocument/2006/relationships/hyperlink" Target="http://www.rmlines.cz/" TargetMode="External"/><Relationship Id="rId2539" Type="http://schemas.openxmlformats.org/officeDocument/2006/relationships/hyperlink" Target="http://www.rdc-deutschland.de/" TargetMode="External"/><Relationship Id="rId2746" Type="http://schemas.openxmlformats.org/officeDocument/2006/relationships/hyperlink" Target="http://www.arst.sardegna.it/" TargetMode="External"/><Relationship Id="rId2953" Type="http://schemas.openxmlformats.org/officeDocument/2006/relationships/hyperlink" Target="http://www.nuoviprogettisrl.it/" TargetMode="External"/><Relationship Id="rId718" Type="http://schemas.openxmlformats.org/officeDocument/2006/relationships/hyperlink" Target="http://www.kdskladno.cz/" TargetMode="External"/><Relationship Id="rId925" Type="http://schemas.openxmlformats.org/officeDocument/2006/relationships/hyperlink" Target="http://www.mondigroup.com/" TargetMode="External"/><Relationship Id="rId1348" Type="http://schemas.openxmlformats.org/officeDocument/2006/relationships/hyperlink" Target="http://www.steiermarkbahn.at/" TargetMode="External"/><Relationship Id="rId1555" Type="http://schemas.openxmlformats.org/officeDocument/2006/relationships/hyperlink" Target="http://www.translog.sk/" TargetMode="External"/><Relationship Id="rId1762" Type="http://schemas.openxmlformats.org/officeDocument/2006/relationships/hyperlink" Target="http://www.dgeg.de/" TargetMode="External"/><Relationship Id="rId2606" Type="http://schemas.openxmlformats.org/officeDocument/2006/relationships/hyperlink" Target="http://www.sbfs.fr/" TargetMode="External"/><Relationship Id="rId1208" Type="http://schemas.openxmlformats.org/officeDocument/2006/relationships/hyperlink" Target="http://www.adocim.com/" TargetMode="External"/><Relationship Id="rId1415" Type="http://schemas.openxmlformats.org/officeDocument/2006/relationships/hyperlink" Target="http://www.ceprinicostruzioni.it/" TargetMode="External"/><Relationship Id="rId2813" Type="http://schemas.openxmlformats.org/officeDocument/2006/relationships/hyperlink" Target="http://www.transwaggon.ch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cycasa.com/" TargetMode="External"/><Relationship Id="rId2189" Type="http://schemas.openxmlformats.org/officeDocument/2006/relationships/hyperlink" Target="http://www.port-polnocny.pl/" TargetMode="External"/><Relationship Id="rId2396" Type="http://schemas.openxmlformats.org/officeDocument/2006/relationships/hyperlink" Target="http://www.frasca.fr/" TargetMode="External"/><Relationship Id="rId3447" Type="http://schemas.openxmlformats.org/officeDocument/2006/relationships/hyperlink" Target="https://www.railinfralogistiek.nl/" TargetMode="External"/><Relationship Id="rId368" Type="http://schemas.openxmlformats.org/officeDocument/2006/relationships/hyperlink" Target="http://www.israrail.org.il/" TargetMode="External"/><Relationship Id="rId575" Type="http://schemas.openxmlformats.org/officeDocument/2006/relationships/hyperlink" Target="http://www.tsv-bg.com/" TargetMode="External"/><Relationship Id="rId782" Type="http://schemas.openxmlformats.org/officeDocument/2006/relationships/hyperlink" Target="http://www.regionstog.dk/" TargetMode="External"/><Relationship Id="rId2049" Type="http://schemas.openxmlformats.org/officeDocument/2006/relationships/hyperlink" Target="http://www.compagniaferroviariaitaliana.it/index.php" TargetMode="External"/><Relationship Id="rId2256" Type="http://schemas.openxmlformats.org/officeDocument/2006/relationships/hyperlink" Target="http://www.modalis.com/" TargetMode="External"/><Relationship Id="rId2463" Type="http://schemas.openxmlformats.org/officeDocument/2006/relationships/hyperlink" Target="http://www.komplexrail.hu/" TargetMode="External"/><Relationship Id="rId2670" Type="http://schemas.openxmlformats.org/officeDocument/2006/relationships/hyperlink" Target="http://www.asbb25500.wixsite.com/" TargetMode="External"/><Relationship Id="rId3307" Type="http://schemas.openxmlformats.org/officeDocument/2006/relationships/hyperlink" Target="file:///C:/Users/dagosan/AppData/Roaming/Microsoft/Excel/longitudeholding.com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weserbahn.de/" TargetMode="External"/><Relationship Id="rId642" Type="http://schemas.openxmlformats.org/officeDocument/2006/relationships/hyperlink" Target="http://www.hznet.hr/" TargetMode="External"/><Relationship Id="rId1065" Type="http://schemas.openxmlformats.org/officeDocument/2006/relationships/hyperlink" Target="http://www.osningbahn.de/" TargetMode="External"/><Relationship Id="rId1272" Type="http://schemas.openxmlformats.org/officeDocument/2006/relationships/hyperlink" Target="http://www.rebenbummler.de/" TargetMode="External"/><Relationship Id="rId2116" Type="http://schemas.openxmlformats.org/officeDocument/2006/relationships/hyperlink" Target="http://www.locomore.com/" TargetMode="External"/><Relationship Id="rId2323" Type="http://schemas.openxmlformats.org/officeDocument/2006/relationships/hyperlink" Target="http://www.weylchem.com/" TargetMode="External"/><Relationship Id="rId2530" Type="http://schemas.openxmlformats.org/officeDocument/2006/relationships/hyperlink" Target="http://www.cmc.com/" TargetMode="External"/><Relationship Id="rId502" Type="http://schemas.openxmlformats.org/officeDocument/2006/relationships/hyperlink" Target="http://www.forstlingen.com/" TargetMode="External"/><Relationship Id="rId1132" Type="http://schemas.openxmlformats.org/officeDocument/2006/relationships/hyperlink" Target="http://www.vosslohnordic.com/" TargetMode="External"/><Relationship Id="rId3097" Type="http://schemas.openxmlformats.org/officeDocument/2006/relationships/hyperlink" Target="http://www.evb-elbe-weser.de/" TargetMode="External"/><Relationship Id="rId1949" Type="http://schemas.openxmlformats.org/officeDocument/2006/relationships/hyperlink" Target="http://www.srbcargo.rs/" TargetMode="External"/><Relationship Id="rId3164" Type="http://schemas.openxmlformats.org/officeDocument/2006/relationships/hyperlink" Target="http://www.spitzke.com/" TargetMode="External"/><Relationship Id="rId292" Type="http://schemas.openxmlformats.org/officeDocument/2006/relationships/hyperlink" Target="http://www.cementa.se/" TargetMode="External"/><Relationship Id="rId1809" Type="http://schemas.openxmlformats.org/officeDocument/2006/relationships/hyperlink" Target="http://www.szepaniak.fi/" TargetMode="External"/><Relationship Id="rId3371" Type="http://schemas.openxmlformats.org/officeDocument/2006/relationships/hyperlink" Target="file:///C:/Users/dagosan/AppData/Roaming/Microsoft/Excel/transvap.fr" TargetMode="External"/><Relationship Id="rId2180" Type="http://schemas.openxmlformats.org/officeDocument/2006/relationships/hyperlink" Target="http://www.railexperts.nl/" TargetMode="External"/><Relationship Id="rId3024" Type="http://schemas.openxmlformats.org/officeDocument/2006/relationships/hyperlink" Target="http://www.pfnier.at/" TargetMode="External"/><Relationship Id="rId3231" Type="http://schemas.openxmlformats.org/officeDocument/2006/relationships/hyperlink" Target="file:///C:/Users/dagosan/AppData/Roaming/Microsoft/Excel/trenitalia.com/it/fstrenituristici.html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agilis.de/" TargetMode="External"/><Relationship Id="rId2997" Type="http://schemas.openxmlformats.org/officeDocument/2006/relationships/hyperlink" Target="http://www.igs-intermodal.de/" TargetMode="External"/><Relationship Id="rId969" Type="http://schemas.openxmlformats.org/officeDocument/2006/relationships/hyperlink" Target="http://www.zosloko.sk/" TargetMode="External"/><Relationship Id="rId1599" Type="http://schemas.openxmlformats.org/officeDocument/2006/relationships/hyperlink" Target="http://www.nrcgroup.se/" TargetMode="External"/><Relationship Id="rId1459" Type="http://schemas.openxmlformats.org/officeDocument/2006/relationships/hyperlink" Target="http://www.matisa.ch/" TargetMode="External"/><Relationship Id="rId2857" Type="http://schemas.openxmlformats.org/officeDocument/2006/relationships/hyperlink" Target="http://www.stadtwerke-osnabrueck.de/ehb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ttcargo.si/" TargetMode="External"/><Relationship Id="rId1666" Type="http://schemas.openxmlformats.org/officeDocument/2006/relationships/hyperlink" Target="http://www.vossloh.com/" TargetMode="External"/><Relationship Id="rId1873" Type="http://schemas.openxmlformats.org/officeDocument/2006/relationships/hyperlink" Target="http://www.ewex.sk/" TargetMode="External"/><Relationship Id="rId2717" Type="http://schemas.openxmlformats.org/officeDocument/2006/relationships/hyperlink" Target="http://www.petrogaz.gr/" TargetMode="External"/><Relationship Id="rId2924" Type="http://schemas.openxmlformats.org/officeDocument/2006/relationships/hyperlink" Target="http://www.jarocs.eu/" TargetMode="External"/><Relationship Id="rId1319" Type="http://schemas.openxmlformats.org/officeDocument/2006/relationships/hyperlink" Target="http://www.mosolf.de/" TargetMode="External"/><Relationship Id="rId1526" Type="http://schemas.openxmlformats.org/officeDocument/2006/relationships/hyperlink" Target="http://www.one-cargo.de/" TargetMode="External"/><Relationship Id="rId1733" Type="http://schemas.openxmlformats.org/officeDocument/2006/relationships/hyperlink" Target="http://www.ohl.es/" TargetMode="External"/><Relationship Id="rId1940" Type="http://schemas.openxmlformats.org/officeDocument/2006/relationships/hyperlink" Target="http://www.cercargo.sk/index.php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rendsburger-eisenbahnfreunde.de/" TargetMode="External"/><Relationship Id="rId479" Type="http://schemas.openxmlformats.org/officeDocument/2006/relationships/hyperlink" Target="http://www.veteranjarnvagen.se/" TargetMode="External"/><Relationship Id="rId686" Type="http://schemas.openxmlformats.org/officeDocument/2006/relationships/hyperlink" Target="http://www.railpool.eu/" TargetMode="External"/><Relationship Id="rId893" Type="http://schemas.openxmlformats.org/officeDocument/2006/relationships/hyperlink" Target="http://www.railprofi.com/" TargetMode="External"/><Relationship Id="rId2367" Type="http://schemas.openxmlformats.org/officeDocument/2006/relationships/hyperlink" Target="http://www.231e41.fr/" TargetMode="External"/><Relationship Id="rId2574" Type="http://schemas.openxmlformats.org/officeDocument/2006/relationships/hyperlink" Target="http://www.hafen-ge.de/" TargetMode="External"/><Relationship Id="rId2781" Type="http://schemas.openxmlformats.org/officeDocument/2006/relationships/hyperlink" Target="http://www.eiffage-infra.de/nordwest" TargetMode="External"/><Relationship Id="rId3418" Type="http://schemas.openxmlformats.org/officeDocument/2006/relationships/hyperlink" Target="https://www.cmzo-e.cz/" TargetMode="External"/><Relationship Id="rId339" Type="http://schemas.openxmlformats.org/officeDocument/2006/relationships/hyperlink" Target="http://www.pressnitztalbahn.com/" TargetMode="External"/><Relationship Id="rId546" Type="http://schemas.openxmlformats.org/officeDocument/2006/relationships/hyperlink" Target="http://www.hochwaldbahn.de/" TargetMode="External"/><Relationship Id="rId753" Type="http://schemas.openxmlformats.org/officeDocument/2006/relationships/hyperlink" Target="http://www.letea.ro/" TargetMode="External"/><Relationship Id="rId1176" Type="http://schemas.openxmlformats.org/officeDocument/2006/relationships/hyperlink" Target="http://www.valderrivas.es/" TargetMode="External"/><Relationship Id="rId1383" Type="http://schemas.openxmlformats.org/officeDocument/2006/relationships/hyperlink" Target="http://www.stuttgarter-bahn.de/" TargetMode="External"/><Relationship Id="rId2227" Type="http://schemas.openxmlformats.org/officeDocument/2006/relationships/hyperlink" Target="http://www.hbisserbia.rs/" TargetMode="External"/><Relationship Id="rId2434" Type="http://schemas.openxmlformats.org/officeDocument/2006/relationships/hyperlink" Target="http://www.x2800-hd.com/" TargetMode="External"/><Relationship Id="rId406" Type="http://schemas.openxmlformats.org/officeDocument/2006/relationships/hyperlink" Target="http://www.muni-dampflok.ch/" TargetMode="External"/><Relationship Id="rId960" Type="http://schemas.openxmlformats.org/officeDocument/2006/relationships/hyperlink" Target="http://www.porfix.sk/" TargetMode="External"/><Relationship Id="rId1036" Type="http://schemas.openxmlformats.org/officeDocument/2006/relationships/hyperlink" Target="http://www.zgh.com.pl/" TargetMode="External"/><Relationship Id="rId1243" Type="http://schemas.openxmlformats.org/officeDocument/2006/relationships/hyperlink" Target="http://www.angelner-dampfeisenbahn.de/" TargetMode="External"/><Relationship Id="rId1590" Type="http://schemas.openxmlformats.org/officeDocument/2006/relationships/hyperlink" Target="http://www.semi.es/" TargetMode="External"/><Relationship Id="rId2641" Type="http://schemas.openxmlformats.org/officeDocument/2006/relationships/hyperlink" Target="http://www.foerderverein-eistalbahn.de/" TargetMode="External"/><Relationship Id="rId613" Type="http://schemas.openxmlformats.org/officeDocument/2006/relationships/hyperlink" Target="http://www.geomonta.sk/" TargetMode="External"/><Relationship Id="rId820" Type="http://schemas.openxmlformats.org/officeDocument/2006/relationships/hyperlink" Target="http://www.rdc-deutschland.de/" TargetMode="External"/><Relationship Id="rId1450" Type="http://schemas.openxmlformats.org/officeDocument/2006/relationships/hyperlink" Target="http://www.moris.com.pl/" TargetMode="External"/><Relationship Id="rId2501" Type="http://schemas.openxmlformats.org/officeDocument/2006/relationships/hyperlink" Target="http://www.probahn-vlbg.at/" TargetMode="External"/><Relationship Id="rId1103" Type="http://schemas.openxmlformats.org/officeDocument/2006/relationships/hyperlink" Target="http://www.baumundholz.de/" TargetMode="External"/><Relationship Id="rId1310" Type="http://schemas.openxmlformats.org/officeDocument/2006/relationships/hyperlink" Target="http://www.infraleuna.de/" TargetMode="External"/><Relationship Id="rId3068" Type="http://schemas.openxmlformats.org/officeDocument/2006/relationships/hyperlink" Target="http://www.bdg-bahnservice.de/" TargetMode="External"/><Relationship Id="rId3275" Type="http://schemas.openxmlformats.org/officeDocument/2006/relationships/hyperlink" Target="file:///C:/Users/dagosan/AppData/Roaming/Microsoft/Excel/bat-agrar.de" TargetMode="External"/><Relationship Id="rId3482" Type="http://schemas.openxmlformats.org/officeDocument/2006/relationships/drawing" Target="../drawings/drawing2.xm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464001.sk/" TargetMode="External"/><Relationship Id="rId2291" Type="http://schemas.openxmlformats.org/officeDocument/2006/relationships/hyperlink" Target="http://www.transportline.eu/" TargetMode="External"/><Relationship Id="rId3135" Type="http://schemas.openxmlformats.org/officeDocument/2006/relationships/hyperlink" Target="http://www.mobix.be/" TargetMode="External"/><Relationship Id="rId3342" Type="http://schemas.openxmlformats.org/officeDocument/2006/relationships/hyperlink" Target="file:///C:/Users/dagosan/AppData/Roaming/Microsoft/Excel/uif-travaux.fr" TargetMode="External"/><Relationship Id="rId263" Type="http://schemas.openxmlformats.org/officeDocument/2006/relationships/hyperlink" Target="http://www.bremen.de/wuh/" TargetMode="External"/><Relationship Id="rId470" Type="http://schemas.openxmlformats.org/officeDocument/2006/relationships/hyperlink" Target="http://www.c-vanoli.ch/" TargetMode="External"/><Relationship Id="rId2151" Type="http://schemas.openxmlformats.org/officeDocument/2006/relationships/hyperlink" Target="http://www.iripk.pl/" TargetMode="External"/><Relationship Id="rId3202" Type="http://schemas.openxmlformats.org/officeDocument/2006/relationships/hyperlink" Target="file:///C:/Users/dagosan/AppData/Roaming/Microsoft/Excel/ay-holding.de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gpnht.ru/" TargetMode="External"/><Relationship Id="rId2011" Type="http://schemas.openxmlformats.org/officeDocument/2006/relationships/hyperlink" Target="http://www.trainvalue.com/" TargetMode="External"/><Relationship Id="rId2968" Type="http://schemas.openxmlformats.org/officeDocument/2006/relationships/hyperlink" Target="http://www.orient-express.com/" TargetMode="External"/><Relationship Id="rId1777" Type="http://schemas.openxmlformats.org/officeDocument/2006/relationships/hyperlink" Target="http://www.railwaycapital.cz/" TargetMode="External"/><Relationship Id="rId1984" Type="http://schemas.openxmlformats.org/officeDocument/2006/relationships/hyperlink" Target="http://www.kds-cargo.net/" TargetMode="External"/><Relationship Id="rId2828" Type="http://schemas.openxmlformats.org/officeDocument/2006/relationships/hyperlink" Target="http://www.polcarbon.pl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--/" TargetMode="External"/><Relationship Id="rId1844" Type="http://schemas.openxmlformats.org/officeDocument/2006/relationships/hyperlink" Target="http://www.extrail.com.pl/" TargetMode="External"/><Relationship Id="rId1704" Type="http://schemas.openxmlformats.org/officeDocument/2006/relationships/hyperlink" Target="http://www.vlexx.de/" TargetMode="External"/><Relationship Id="rId1911" Type="http://schemas.openxmlformats.org/officeDocument/2006/relationships/hyperlink" Target="http://www.tmrail.se/" TargetMode="External"/><Relationship Id="rId797" Type="http://schemas.openxmlformats.org/officeDocument/2006/relationships/hyperlink" Target="http://www.willke-gmbh.de/" TargetMode="External"/><Relationship Id="rId2478" Type="http://schemas.openxmlformats.org/officeDocument/2006/relationships/hyperlink" Target="http://www.vy.no/" TargetMode="External"/><Relationship Id="rId1287" Type="http://schemas.openxmlformats.org/officeDocument/2006/relationships/hyperlink" Target="http://www.bane.dk/" TargetMode="External"/><Relationship Id="rId2685" Type="http://schemas.openxmlformats.org/officeDocument/2006/relationships/hyperlink" Target="http://www.dadiutorio.it/" TargetMode="External"/><Relationship Id="rId2892" Type="http://schemas.openxmlformats.org/officeDocument/2006/relationships/hyperlink" Target="http://www.serviferxxi.es/" TargetMode="External"/><Relationship Id="rId657" Type="http://schemas.openxmlformats.org/officeDocument/2006/relationships/hyperlink" Target="http://www.eurofer.net/" TargetMode="External"/><Relationship Id="rId864" Type="http://schemas.openxmlformats.org/officeDocument/2006/relationships/hyperlink" Target="http://www.budamar.sk/" TargetMode="External"/><Relationship Id="rId1494" Type="http://schemas.openxmlformats.org/officeDocument/2006/relationships/hyperlink" Target="http://www.alphatrains.eu/" TargetMode="External"/><Relationship Id="rId2338" Type="http://schemas.openxmlformats.org/officeDocument/2006/relationships/hyperlink" Target="http://www.cfr.ro/" TargetMode="External"/><Relationship Id="rId2545" Type="http://schemas.openxmlformats.org/officeDocument/2006/relationships/hyperlink" Target="http://www.schollenberger.de/" TargetMode="External"/><Relationship Id="rId2752" Type="http://schemas.openxmlformats.org/officeDocument/2006/relationships/hyperlink" Target="http://www.dpov.cz/" TargetMode="External"/><Relationship Id="rId517" Type="http://schemas.openxmlformats.org/officeDocument/2006/relationships/hyperlink" Target="http://www.dampfloktradition.de/" TargetMode="External"/><Relationship Id="rId724" Type="http://schemas.openxmlformats.org/officeDocument/2006/relationships/hyperlink" Target="http://www.taborszynowy.com.pl/" TargetMode="External"/><Relationship Id="rId931" Type="http://schemas.openxmlformats.org/officeDocument/2006/relationships/hyperlink" Target="http://www.bbrail.com/" TargetMode="External"/><Relationship Id="rId1147" Type="http://schemas.openxmlformats.org/officeDocument/2006/relationships/hyperlink" Target="http://www.muehlbauer-bau.de/" TargetMode="External"/><Relationship Id="rId1354" Type="http://schemas.openxmlformats.org/officeDocument/2006/relationships/hyperlink" Target="http://www.swemaint.se/" TargetMode="External"/><Relationship Id="rId1561" Type="http://schemas.openxmlformats.org/officeDocument/2006/relationships/hyperlink" Target="http://www.jula.se/" TargetMode="External"/><Relationship Id="rId2405" Type="http://schemas.openxmlformats.org/officeDocument/2006/relationships/hyperlink" Target="http://www.keolis.nl/" TargetMode="External"/><Relationship Id="rId2612" Type="http://schemas.openxmlformats.org/officeDocument/2006/relationships/hyperlink" Target="http://www.taveirne.be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bivteam.de/" TargetMode="External"/><Relationship Id="rId1214" Type="http://schemas.openxmlformats.org/officeDocument/2006/relationships/hyperlink" Target="http://www.bahn.com.ro/" TargetMode="External"/><Relationship Id="rId1421" Type="http://schemas.openxmlformats.org/officeDocument/2006/relationships/hyperlink" Target="http://www.transkol.eu/" TargetMode="External"/><Relationship Id="rId3179" Type="http://schemas.openxmlformats.org/officeDocument/2006/relationships/hyperlink" Target="http://www.voestalpine.com/track-solutions-koenigsborn" TargetMode="External"/><Relationship Id="rId3386" Type="http://schemas.openxmlformats.org/officeDocument/2006/relationships/hyperlink" Target="file:///C:/Users/dagosan/AppData/Roaming/Microsoft/Excel/greenbrier-europe.com" TargetMode="External"/><Relationship Id="rId2195" Type="http://schemas.openxmlformats.org/officeDocument/2006/relationships/hyperlink" Target="http://www.vida.se/" TargetMode="External"/><Relationship Id="rId3039" Type="http://schemas.openxmlformats.org/officeDocument/2006/relationships/hyperlink" Target="http://www.kronospan.de/" TargetMode="External"/><Relationship Id="rId3246" Type="http://schemas.openxmlformats.org/officeDocument/2006/relationships/hyperlink" Target="file:///C:/Users/dagosan/AppData/Roaming/Microsoft/Excel/swietelsky.com" TargetMode="External"/><Relationship Id="rId3453" Type="http://schemas.openxmlformats.org/officeDocument/2006/relationships/hyperlink" Target="http://www.bahnbetrieb-gera.de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ctl.pl/" TargetMode="External"/><Relationship Id="rId581" Type="http://schemas.openxmlformats.org/officeDocument/2006/relationships/hyperlink" Target="http://www.ttl-bg.com/" TargetMode="External"/><Relationship Id="rId2055" Type="http://schemas.openxmlformats.org/officeDocument/2006/relationships/hyperlink" Target="http://www.svecospa.it/" TargetMode="External"/><Relationship Id="rId2262" Type="http://schemas.openxmlformats.org/officeDocument/2006/relationships/hyperlink" Target="http://www.binnenhafen-sachsen.de/" TargetMode="External"/><Relationship Id="rId3106" Type="http://schemas.openxmlformats.org/officeDocument/2006/relationships/hyperlink" Target="http://www.hugo-ehlers.de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/Users/dagosan/AppData/Roaming/Microsoft/Excel/rb-solutions.com" TargetMode="External"/><Relationship Id="rId441" Type="http://schemas.openxmlformats.org/officeDocument/2006/relationships/hyperlink" Target="http://www.argogroup.cz/" TargetMode="External"/><Relationship Id="rId1071" Type="http://schemas.openxmlformats.org/officeDocument/2006/relationships/hyperlink" Target="http://www.vtg.com/" TargetMode="External"/><Relationship Id="rId2122" Type="http://schemas.openxmlformats.org/officeDocument/2006/relationships/hyperlink" Target="http://www.norsk-jernbanemuseum.no/" TargetMode="External"/><Relationship Id="rId301" Type="http://schemas.openxmlformats.org/officeDocument/2006/relationships/hyperlink" Target="http://www.gysev.hu/" TargetMode="External"/><Relationship Id="rId1888" Type="http://schemas.openxmlformats.org/officeDocument/2006/relationships/hyperlink" Target="http://www.s4you.at/" TargetMode="External"/><Relationship Id="rId2939" Type="http://schemas.openxmlformats.org/officeDocument/2006/relationships/hyperlink" Target="http://www.azurail.fr/" TargetMode="External"/><Relationship Id="rId1748" Type="http://schemas.openxmlformats.org/officeDocument/2006/relationships/hyperlink" Target="http://www.strabag.de/" TargetMode="External"/><Relationship Id="rId1955" Type="http://schemas.openxmlformats.org/officeDocument/2006/relationships/hyperlink" Target="http://www.train-rental.com/" TargetMode="External"/><Relationship Id="rId3170" Type="http://schemas.openxmlformats.org/officeDocument/2006/relationships/hyperlink" Target="http://www.tecklenborg.de/" TargetMode="External"/><Relationship Id="rId1608" Type="http://schemas.openxmlformats.org/officeDocument/2006/relationships/hyperlink" Target="http://www.bahnbaunord.de/" TargetMode="External"/><Relationship Id="rId1815" Type="http://schemas.openxmlformats.org/officeDocument/2006/relationships/hyperlink" Target="http://www.rail.dbschenker.ch/" TargetMode="External"/><Relationship Id="rId3030" Type="http://schemas.openxmlformats.org/officeDocument/2006/relationships/hyperlink" Target="http://www.dte.pt/" TargetMode="External"/><Relationship Id="rId2589" Type="http://schemas.openxmlformats.org/officeDocument/2006/relationships/hyperlink" Target="http://www.tessta.cz/" TargetMode="External"/><Relationship Id="rId2796" Type="http://schemas.openxmlformats.org/officeDocument/2006/relationships/hyperlink" Target="http://www.emstroi.bg/" TargetMode="External"/><Relationship Id="rId768" Type="http://schemas.openxmlformats.org/officeDocument/2006/relationships/hyperlink" Target="http://www.unicom-group.ro/" TargetMode="External"/><Relationship Id="rId975" Type="http://schemas.openxmlformats.org/officeDocument/2006/relationships/hyperlink" Target="http://www.3seenbahn.de/" TargetMode="External"/><Relationship Id="rId1398" Type="http://schemas.openxmlformats.org/officeDocument/2006/relationships/hyperlink" Target="http://www.fuorimuro.it/" TargetMode="External"/><Relationship Id="rId2449" Type="http://schemas.openxmlformats.org/officeDocument/2006/relationships/hyperlink" Target="http://www.arriva.sk/" TargetMode="External"/><Relationship Id="rId2656" Type="http://schemas.openxmlformats.org/officeDocument/2006/relationships/hyperlink" Target="http://www.ksg-lampertswalde.de/" TargetMode="External"/><Relationship Id="rId2863" Type="http://schemas.openxmlformats.org/officeDocument/2006/relationships/hyperlink" Target="http://www.kuk-kolej.pl/" TargetMode="External"/><Relationship Id="rId628" Type="http://schemas.openxmlformats.org/officeDocument/2006/relationships/hyperlink" Target="http://www.chemnitztalbahn.de/" TargetMode="External"/><Relationship Id="rId835" Type="http://schemas.openxmlformats.org/officeDocument/2006/relationships/hyperlink" Target="http://www.railwagon-rentpool.eu/" TargetMode="External"/><Relationship Id="rId1258" Type="http://schemas.openxmlformats.org/officeDocument/2006/relationships/hyperlink" Target="http://www.carboholding.pl/" TargetMode="External"/><Relationship Id="rId1465" Type="http://schemas.openxmlformats.org/officeDocument/2006/relationships/hyperlink" Target="http://www.caf.es/" TargetMode="External"/><Relationship Id="rId1672" Type="http://schemas.openxmlformats.org/officeDocument/2006/relationships/hyperlink" Target="http://www.energy.siemens.com/" TargetMode="External"/><Relationship Id="rId2309" Type="http://schemas.openxmlformats.org/officeDocument/2006/relationships/hyperlink" Target="http://www.smart-rail.eu/" TargetMode="External"/><Relationship Id="rId2516" Type="http://schemas.openxmlformats.org/officeDocument/2006/relationships/hyperlink" Target="http://www.rembudrail.pl/" TargetMode="External"/><Relationship Id="rId2723" Type="http://schemas.openxmlformats.org/officeDocument/2006/relationships/hyperlink" Target="http://www.vib-gmbh.ch/" TargetMode="External"/><Relationship Id="rId1118" Type="http://schemas.openxmlformats.org/officeDocument/2006/relationships/hyperlink" Target="http://www.heringinternational.com/" TargetMode="External"/><Relationship Id="rId1325" Type="http://schemas.openxmlformats.org/officeDocument/2006/relationships/hyperlink" Target="http://www.pccrail.pl/" TargetMode="External"/><Relationship Id="rId1532" Type="http://schemas.openxmlformats.org/officeDocument/2006/relationships/hyperlink" Target="http://www.alstom.com/" TargetMode="External"/><Relationship Id="rId2930" Type="http://schemas.openxmlformats.org/officeDocument/2006/relationships/hyperlink" Target="http://www.vaudcereales.ch/" TargetMode="External"/><Relationship Id="rId902" Type="http://schemas.openxmlformats.org/officeDocument/2006/relationships/hyperlink" Target="http://www.jessl.at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techni-kol.pl/" TargetMode="External"/><Relationship Id="rId278" Type="http://schemas.openxmlformats.org/officeDocument/2006/relationships/hyperlink" Target="http://www.alstom.de/" TargetMode="External"/><Relationship Id="rId3357" Type="http://schemas.openxmlformats.org/officeDocument/2006/relationships/hyperlink" Target="file:///C:/Users/dagosan/AppData/Roaming/Microsoft/Excel/northrailcargo.com" TargetMode="External"/><Relationship Id="rId485" Type="http://schemas.openxmlformats.org/officeDocument/2006/relationships/hyperlink" Target="http://www.vasttrafik.se/" TargetMode="External"/><Relationship Id="rId692" Type="http://schemas.openxmlformats.org/officeDocument/2006/relationships/hyperlink" Target="http://www.petrol.si/" TargetMode="External"/><Relationship Id="rId2166" Type="http://schemas.openxmlformats.org/officeDocument/2006/relationships/hyperlink" Target="http://www.reichertservicecenter.de/" TargetMode="External"/><Relationship Id="rId2373" Type="http://schemas.openxmlformats.org/officeDocument/2006/relationships/hyperlink" Target="http://www.sajet.ch/" TargetMode="External"/><Relationship Id="rId2580" Type="http://schemas.openxmlformats.org/officeDocument/2006/relationships/hyperlink" Target="http://www.artinenergy.pl/" TargetMode="External"/><Relationship Id="rId3217" Type="http://schemas.openxmlformats.org/officeDocument/2006/relationships/hyperlink" Target="file:///C:/Users/dagosan/AppData/Roaming/Microsoft/Excel/regiojet.at" TargetMode="External"/><Relationship Id="rId3424" Type="http://schemas.openxmlformats.org/officeDocument/2006/relationships/hyperlink" Target="http://www.katiss.lv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lnvg.de/" TargetMode="External"/><Relationship Id="rId552" Type="http://schemas.openxmlformats.org/officeDocument/2006/relationships/hyperlink" Target="http://www.railpromotion.de/" TargetMode="External"/><Relationship Id="rId1182" Type="http://schemas.openxmlformats.org/officeDocument/2006/relationships/hyperlink" Target="http://www.heringinternational.com/" TargetMode="External"/><Relationship Id="rId2026" Type="http://schemas.openxmlformats.org/officeDocument/2006/relationships/hyperlink" Target="http://www.gunselglobal.com/" TargetMode="External"/><Relationship Id="rId2233" Type="http://schemas.openxmlformats.org/officeDocument/2006/relationships/hyperlink" Target="http://www.dpb.at/" TargetMode="External"/><Relationship Id="rId2440" Type="http://schemas.openxmlformats.org/officeDocument/2006/relationships/hyperlink" Target="http://www.railpolonia.pl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ox-traction.com/" TargetMode="External"/><Relationship Id="rId1042" Type="http://schemas.openxmlformats.org/officeDocument/2006/relationships/hyperlink" Target="http://www.cymimasa.com/" TargetMode="External"/><Relationship Id="rId2300" Type="http://schemas.openxmlformats.org/officeDocument/2006/relationships/hyperlink" Target="http://www.mavrec.hu/" TargetMode="External"/><Relationship Id="rId1999" Type="http://schemas.openxmlformats.org/officeDocument/2006/relationships/hyperlink" Target="http://www.mfpn.fr/" TargetMode="External"/><Relationship Id="rId1859" Type="http://schemas.openxmlformats.org/officeDocument/2006/relationships/hyperlink" Target="http://www.regio-bahn.de/" TargetMode="External"/><Relationship Id="rId3074" Type="http://schemas.openxmlformats.org/officeDocument/2006/relationships/hyperlink" Target="http://www.bwa-ammendorf.de/" TargetMode="External"/><Relationship Id="rId1719" Type="http://schemas.openxmlformats.org/officeDocument/2006/relationships/hyperlink" Target="http://www.rangierservice.de/" TargetMode="External"/><Relationship Id="rId1926" Type="http://schemas.openxmlformats.org/officeDocument/2006/relationships/hyperlink" Target="http://www.thommen-recycling.ch/" TargetMode="External"/><Relationship Id="rId3281" Type="http://schemas.openxmlformats.org/officeDocument/2006/relationships/hyperlink" Target="file:///C:/Users/dagosan/AppData/Roaming/Microsoft/Excel/oldi.lv" TargetMode="External"/><Relationship Id="rId2090" Type="http://schemas.openxmlformats.org/officeDocument/2006/relationships/hyperlink" Target="http://www.rematholding.ro/" TargetMode="External"/><Relationship Id="rId3141" Type="http://schemas.openxmlformats.org/officeDocument/2006/relationships/hyperlink" Target="http://www.sacyrinfraestructuras.com/pt/neopul" TargetMode="External"/><Relationship Id="rId3001" Type="http://schemas.openxmlformats.org/officeDocument/2006/relationships/hyperlink" Target="http://www.multi-prof.pl/" TargetMode="External"/><Relationship Id="rId879" Type="http://schemas.openxmlformats.org/officeDocument/2006/relationships/hyperlink" Target="http://www.balter-bau.de/" TargetMode="External"/><Relationship Id="rId2767" Type="http://schemas.openxmlformats.org/officeDocument/2006/relationships/hyperlink" Target="http://www.sweg.de/" TargetMode="External"/><Relationship Id="rId739" Type="http://schemas.openxmlformats.org/officeDocument/2006/relationships/hyperlink" Target="http://www.lineaferroviaria.it/" TargetMode="External"/><Relationship Id="rId1369" Type="http://schemas.openxmlformats.org/officeDocument/2006/relationships/hyperlink" Target="http://www.ziksandomierz.pl/" TargetMode="External"/><Relationship Id="rId1576" Type="http://schemas.openxmlformats.org/officeDocument/2006/relationships/hyperlink" Target="http://www.zntkolesnica.com.pl/" TargetMode="External"/><Relationship Id="rId2974" Type="http://schemas.openxmlformats.org/officeDocument/2006/relationships/hyperlink" Target="http://www.fbigmbh.com/" TargetMode="External"/><Relationship Id="rId946" Type="http://schemas.openxmlformats.org/officeDocument/2006/relationships/hyperlink" Target="http://www.bawagleasingandfleet.sk/" TargetMode="External"/><Relationship Id="rId1229" Type="http://schemas.openxmlformats.org/officeDocument/2006/relationships/hyperlink" Target="http://www.tt-trans.sk/" TargetMode="External"/><Relationship Id="rId1783" Type="http://schemas.openxmlformats.org/officeDocument/2006/relationships/hyperlink" Target="http://www.landor.ch/" TargetMode="External"/><Relationship Id="rId1990" Type="http://schemas.openxmlformats.org/officeDocument/2006/relationships/hyperlink" Target="http://www.ap2800.nuxie.net/" TargetMode="External"/><Relationship Id="rId2627" Type="http://schemas.openxmlformats.org/officeDocument/2006/relationships/hyperlink" Target="http://www.askeorail.de/" TargetMode="External"/><Relationship Id="rId2834" Type="http://schemas.openxmlformats.org/officeDocument/2006/relationships/hyperlink" Target="http://www.europorte.com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ansett-logistics.ro/" TargetMode="External"/><Relationship Id="rId1436" Type="http://schemas.openxmlformats.org/officeDocument/2006/relationships/hyperlink" Target="http://www.nbe-group.eu/" TargetMode="External"/><Relationship Id="rId1643" Type="http://schemas.openxmlformats.org/officeDocument/2006/relationships/hyperlink" Target="http://www.ksv-europe.de/" TargetMode="External"/><Relationship Id="rId1850" Type="http://schemas.openxmlformats.org/officeDocument/2006/relationships/hyperlink" Target="http://www.sonata-logistics.com/" TargetMode="External"/><Relationship Id="rId2901" Type="http://schemas.openxmlformats.org/officeDocument/2006/relationships/hyperlink" Target="http://www.gaiitalbahn.at/" TargetMode="External"/><Relationship Id="rId1503" Type="http://schemas.openxmlformats.org/officeDocument/2006/relationships/hyperlink" Target="http://www.tper.it/" TargetMode="External"/><Relationship Id="rId1710" Type="http://schemas.openxmlformats.org/officeDocument/2006/relationships/hyperlink" Target="http://www.kozgep.hu/" TargetMode="External"/><Relationship Id="rId3468" Type="http://schemas.openxmlformats.org/officeDocument/2006/relationships/hyperlink" Target="https://tolmets.iv/" TargetMode="External"/><Relationship Id="rId389" Type="http://schemas.openxmlformats.org/officeDocument/2006/relationships/hyperlink" Target="http://www.eurovapor.ch/" TargetMode="External"/><Relationship Id="rId596" Type="http://schemas.openxmlformats.org/officeDocument/2006/relationships/hyperlink" Target="http://www.korsnas.com/" TargetMode="External"/><Relationship Id="rId2277" Type="http://schemas.openxmlformats.org/officeDocument/2006/relationships/hyperlink" Target="http://www.bdx.se/" TargetMode="External"/><Relationship Id="rId2484" Type="http://schemas.openxmlformats.org/officeDocument/2006/relationships/hyperlink" Target="http://www.xaver-pittrich.de/" TargetMode="External"/><Relationship Id="rId2691" Type="http://schemas.openxmlformats.org/officeDocument/2006/relationships/hyperlink" Target="http://www.stadlerrail.com/" TargetMode="External"/><Relationship Id="rId3328" Type="http://schemas.openxmlformats.org/officeDocument/2006/relationships/hyperlink" Target="file:///C:/Users/dagosan/AppData/Roaming/Microsoft/Excel/historische-s-bahn.nrw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locomotives-pool.com/" TargetMode="External"/><Relationship Id="rId663" Type="http://schemas.openxmlformats.org/officeDocument/2006/relationships/hyperlink" Target="http://www.zch.sarzyna.pl/" TargetMode="External"/><Relationship Id="rId870" Type="http://schemas.openxmlformats.org/officeDocument/2006/relationships/hyperlink" Target="http://www.ascendos.com/" TargetMode="External"/><Relationship Id="rId1086" Type="http://schemas.openxmlformats.org/officeDocument/2006/relationships/hyperlink" Target="http://www.railcargo.at/" TargetMode="External"/><Relationship Id="rId1293" Type="http://schemas.openxmlformats.org/officeDocument/2006/relationships/hyperlink" Target="http://www.gbm.wiebe.de/" TargetMode="External"/><Relationship Id="rId2137" Type="http://schemas.openxmlformats.org/officeDocument/2006/relationships/hyperlink" Target="http://www.deza.cz/" TargetMode="External"/><Relationship Id="rId2344" Type="http://schemas.openxmlformats.org/officeDocument/2006/relationships/hyperlink" Target="http://www.kaltenleutgebnerbahn.at/" TargetMode="External"/><Relationship Id="rId2551" Type="http://schemas.openxmlformats.org/officeDocument/2006/relationships/hyperlink" Target="http://www.habau.at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mavkfv.hu/" TargetMode="External"/><Relationship Id="rId523" Type="http://schemas.openxmlformats.org/officeDocument/2006/relationships/hyperlink" Target="http://www.schweerbau.de/" TargetMode="External"/><Relationship Id="rId1153" Type="http://schemas.openxmlformats.org/officeDocument/2006/relationships/hyperlink" Target="http://www.tradetrans.pl/" TargetMode="External"/><Relationship Id="rId2204" Type="http://schemas.openxmlformats.org/officeDocument/2006/relationships/hyperlink" Target="http://www.vanoli.ch/" TargetMode="External"/><Relationship Id="rId730" Type="http://schemas.openxmlformats.org/officeDocument/2006/relationships/hyperlink" Target="http://www.strubebau.de/" TargetMode="External"/><Relationship Id="rId1013" Type="http://schemas.openxmlformats.org/officeDocument/2006/relationships/hyperlink" Target="http://www.sappi.com/" TargetMode="External"/><Relationship Id="rId1360" Type="http://schemas.openxmlformats.org/officeDocument/2006/relationships/hyperlink" Target="http://www.transgaz.ch/" TargetMode="External"/><Relationship Id="rId2411" Type="http://schemas.openxmlformats.org/officeDocument/2006/relationships/hyperlink" Target="http://www.rajbud.eu/" TargetMode="External"/><Relationship Id="rId1220" Type="http://schemas.openxmlformats.org/officeDocument/2006/relationships/hyperlink" Target="http://www.emharghita.ro/" TargetMode="External"/><Relationship Id="rId3185" Type="http://schemas.openxmlformats.org/officeDocument/2006/relationships/hyperlink" Target="http://www.bahnbetriebe-blumberg.de/" TargetMode="External"/><Relationship Id="rId3392" Type="http://schemas.openxmlformats.org/officeDocument/2006/relationships/hyperlink" Target="file:///C:/Users/dagosan/AppData/Roaming/Microsoft/Excel/info@techne-kirow.de" TargetMode="External"/><Relationship Id="rId3045" Type="http://schemas.openxmlformats.org/officeDocument/2006/relationships/hyperlink" Target="http://www.sperryrail.com/" TargetMode="External"/><Relationship Id="rId3252" Type="http://schemas.openxmlformats.org/officeDocument/2006/relationships/hyperlink" Target="file:///C:/Users/dagosan/AppData/Roaming/Microsoft/Excel/puydufou.com/france/fr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actsag.ch/" TargetMode="External"/><Relationship Id="rId2061" Type="http://schemas.openxmlformats.org/officeDocument/2006/relationships/hyperlink" Target="http://www.alltraklojistik.com/" TargetMode="External"/><Relationship Id="rId3112" Type="http://schemas.openxmlformats.org/officeDocument/2006/relationships/hyperlink" Target="http://www.klostermann-hamm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fr.dbcargo.com/rail-fr-fr" TargetMode="External"/><Relationship Id="rId1687" Type="http://schemas.openxmlformats.org/officeDocument/2006/relationships/hyperlink" Target="http://www.eurovia.cz/" TargetMode="External"/><Relationship Id="rId1894" Type="http://schemas.openxmlformats.org/officeDocument/2006/relationships/hyperlink" Target="http://www.mat54.nl/" TargetMode="External"/><Relationship Id="rId2738" Type="http://schemas.openxmlformats.org/officeDocument/2006/relationships/hyperlink" Target="http://www.kr-jihomoravsky.cz/" TargetMode="External"/><Relationship Id="rId2945" Type="http://schemas.openxmlformats.org/officeDocument/2006/relationships/hyperlink" Target="http://www.realdosrl.it/" TargetMode="External"/><Relationship Id="rId917" Type="http://schemas.openxmlformats.org/officeDocument/2006/relationships/hyperlink" Target="http://www.tankwagon.pl/" TargetMode="External"/><Relationship Id="rId1547" Type="http://schemas.openxmlformats.org/officeDocument/2006/relationships/hyperlink" Target="http://www.zrs-rs.com/" TargetMode="External"/><Relationship Id="rId1754" Type="http://schemas.openxmlformats.org/officeDocument/2006/relationships/hyperlink" Target="http://www.knauf.com.tr/" TargetMode="External"/><Relationship Id="rId1961" Type="http://schemas.openxmlformats.org/officeDocument/2006/relationships/hyperlink" Target="http://www.hrochostroj.cz/" TargetMode="External"/><Relationship Id="rId2805" Type="http://schemas.openxmlformats.org/officeDocument/2006/relationships/hyperlink" Target="http://www.arterail.com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amixo.se/" TargetMode="External"/><Relationship Id="rId1614" Type="http://schemas.openxmlformats.org/officeDocument/2006/relationships/hyperlink" Target="http://www.ctl.pl/" TargetMode="External"/><Relationship Id="rId1821" Type="http://schemas.openxmlformats.org/officeDocument/2006/relationships/hyperlink" Target="http://www.metrans.cz/" TargetMode="External"/><Relationship Id="rId2388" Type="http://schemas.openxmlformats.org/officeDocument/2006/relationships/hyperlink" Target="http://www.spolzel.cz/" TargetMode="External"/><Relationship Id="rId2595" Type="http://schemas.openxmlformats.org/officeDocument/2006/relationships/hyperlink" Target="http://www.constru-rail.es/" TargetMode="External"/><Relationship Id="rId3439" Type="http://schemas.openxmlformats.org/officeDocument/2006/relationships/hyperlink" Target="http://www.auto-maszyny.pl/" TargetMode="External"/><Relationship Id="rId567" Type="http://schemas.openxmlformats.org/officeDocument/2006/relationships/hyperlink" Target="http://www.wfj.se/" TargetMode="External"/><Relationship Id="rId1197" Type="http://schemas.openxmlformats.org/officeDocument/2006/relationships/hyperlink" Target="http://www.ekspervagon.com/" TargetMode="External"/><Relationship Id="rId2248" Type="http://schemas.openxmlformats.org/officeDocument/2006/relationships/hyperlink" Target="http://www.cat.com/" TargetMode="External"/><Relationship Id="rId774" Type="http://schemas.openxmlformats.org/officeDocument/2006/relationships/hyperlink" Target="http://www.atlas-thueringen.de/" TargetMode="External"/><Relationship Id="rId981" Type="http://schemas.openxmlformats.org/officeDocument/2006/relationships/hyperlink" Target="http://www.masinka.cz/" TargetMode="External"/><Relationship Id="rId1057" Type="http://schemas.openxmlformats.org/officeDocument/2006/relationships/hyperlink" Target="http://www.tramesa.com/" TargetMode="External"/><Relationship Id="rId2455" Type="http://schemas.openxmlformats.org/officeDocument/2006/relationships/hyperlink" Target="http://www.bps-prastav.cz/" TargetMode="External"/><Relationship Id="rId2662" Type="http://schemas.openxmlformats.org/officeDocument/2006/relationships/hyperlink" Target="http://www.wynxpool.cz/" TargetMode="External"/><Relationship Id="rId427" Type="http://schemas.openxmlformats.org/officeDocument/2006/relationships/hyperlink" Target="http://www.bjs-club.se/" TargetMode="External"/><Relationship Id="rId634" Type="http://schemas.openxmlformats.org/officeDocument/2006/relationships/hyperlink" Target="http://www.discordia.bg/" TargetMode="External"/><Relationship Id="rId841" Type="http://schemas.openxmlformats.org/officeDocument/2006/relationships/hyperlink" Target="http://www.eisenbahnmuseum.at/" TargetMode="External"/><Relationship Id="rId1264" Type="http://schemas.openxmlformats.org/officeDocument/2006/relationships/hyperlink" Target="http://www.dolkom.pkp.wroc.pl/" TargetMode="External"/><Relationship Id="rId1471" Type="http://schemas.openxmlformats.org/officeDocument/2006/relationships/hyperlink" Target="http://www.wratislavia-bio.pl/" TargetMode="External"/><Relationship Id="rId2108" Type="http://schemas.openxmlformats.org/officeDocument/2006/relationships/hyperlink" Target="http://www.cllososna.pl/" TargetMode="External"/><Relationship Id="rId2315" Type="http://schemas.openxmlformats.org/officeDocument/2006/relationships/hyperlink" Target="http://www.pssk.rzeszow.pl/" TargetMode="External"/><Relationship Id="rId2522" Type="http://schemas.openxmlformats.org/officeDocument/2006/relationships/hyperlink" Target="http://www.elletec.at/" TargetMode="External"/><Relationship Id="rId701" Type="http://schemas.openxmlformats.org/officeDocument/2006/relationships/hyperlink" Target="http://www.ntvspa.it/" TargetMode="External"/><Relationship Id="rId1124" Type="http://schemas.openxmlformats.org/officeDocument/2006/relationships/hyperlink" Target="http://www.europorte.com/" TargetMode="External"/><Relationship Id="rId1331" Type="http://schemas.openxmlformats.org/officeDocument/2006/relationships/hyperlink" Target="http://www.reuschling.de/" TargetMode="External"/><Relationship Id="rId3089" Type="http://schemas.openxmlformats.org/officeDocument/2006/relationships/hyperlink" Target="http://www.efw-verkehrsgesellschaft.de/" TargetMode="External"/><Relationship Id="rId3296" Type="http://schemas.openxmlformats.org/officeDocument/2006/relationships/hyperlink" Target="file:///C:/Users/dagosan/AppData/Roaming/Microsoft/Excel/bahnbaugruppe.de" TargetMode="External"/><Relationship Id="rId3156" Type="http://schemas.openxmlformats.org/officeDocument/2006/relationships/hyperlink" Target="http://www.willke.com/" TargetMode="External"/><Relationship Id="rId3363" Type="http://schemas.openxmlformats.org/officeDocument/2006/relationships/hyperlink" Target="file:///C:/Users/dagosan/AppData/Roaming/Microsoft/Excel/heros-rail.com" TargetMode="External"/><Relationship Id="rId284" Type="http://schemas.openxmlformats.org/officeDocument/2006/relationships/hyperlink" Target="http://www.prignitzer-eisenbahn.de/" TargetMode="External"/><Relationship Id="rId491" Type="http://schemas.openxmlformats.org/officeDocument/2006/relationships/hyperlink" Target="http://www.ueg-online.com/" TargetMode="External"/><Relationship Id="rId2172" Type="http://schemas.openxmlformats.org/officeDocument/2006/relationships/hyperlink" Target="http://www.clip-group.com/" TargetMode="External"/><Relationship Id="rId3016" Type="http://schemas.openxmlformats.org/officeDocument/2006/relationships/hyperlink" Target="http://www.www.oebb.ch/" TargetMode="External"/><Relationship Id="rId3223" Type="http://schemas.openxmlformats.org/officeDocument/2006/relationships/hyperlink" Target="file:///C:/Users/dagosan/AppData/Roaming/Microsoft/Excel/elnosgroup.com" TargetMode="External"/><Relationship Id="rId144" Type="http://schemas.openxmlformats.org/officeDocument/2006/relationships/hyperlink" Target="http://www.trn.ch/" TargetMode="External"/><Relationship Id="rId3430" Type="http://schemas.openxmlformats.org/officeDocument/2006/relationships/hyperlink" Target="https://germany.rhomberg-sersa.com/de/leistungen-undprodukte/maschinentechnik" TargetMode="External"/><Relationship Id="rId351" Type="http://schemas.openxmlformats.org/officeDocument/2006/relationships/hyperlink" Target="http://www.slposta.sk/" TargetMode="External"/><Relationship Id="rId2032" Type="http://schemas.openxmlformats.org/officeDocument/2006/relationships/hyperlink" Target="http://www.eleningderossi.it/" TargetMode="External"/><Relationship Id="rId2989" Type="http://schemas.openxmlformats.org/officeDocument/2006/relationships/hyperlink" Target="http://www.thalesgroup.com/de/europe/deutschland" TargetMode="External"/><Relationship Id="rId211" Type="http://schemas.openxmlformats.org/officeDocument/2006/relationships/hyperlink" Target="http://www.lappwaldbahn.de/" TargetMode="External"/><Relationship Id="rId1798" Type="http://schemas.openxmlformats.org/officeDocument/2006/relationships/hyperlink" Target="http://www.tecnoferspa.com/" TargetMode="External"/><Relationship Id="rId2849" Type="http://schemas.openxmlformats.org/officeDocument/2006/relationships/hyperlink" Target="http://www.swietelsky.cz/" TargetMode="External"/><Relationship Id="rId723" Type="http://schemas.openxmlformats.org/officeDocument/2006/relationships/hyperlink" Target="http://www.pke.pl/" TargetMode="External"/><Relationship Id="rId930" Type="http://schemas.openxmlformats.org/officeDocument/2006/relationships/hyperlink" Target="http://www.innovatrain.ch/" TargetMode="External"/><Relationship Id="rId1006" Type="http://schemas.openxmlformats.org/officeDocument/2006/relationships/hyperlink" Target="http://www.azomures.com/" TargetMode="External"/><Relationship Id="rId1353" Type="http://schemas.openxmlformats.org/officeDocument/2006/relationships/hyperlink" Target="http://www.svgmbh.com/" TargetMode="External"/><Relationship Id="rId1560" Type="http://schemas.openxmlformats.org/officeDocument/2006/relationships/hyperlink" Target="http://www.railcare.se/" TargetMode="External"/><Relationship Id="rId1658" Type="http://schemas.openxmlformats.org/officeDocument/2006/relationships/hyperlink" Target="http://www.ruwa-ag.ch/" TargetMode="External"/><Relationship Id="rId1865" Type="http://schemas.openxmlformats.org/officeDocument/2006/relationships/hyperlink" Target="http://www.ant.gov.tr/" TargetMode="External"/><Relationship Id="rId2404" Type="http://schemas.openxmlformats.org/officeDocument/2006/relationships/hyperlink" Target="http://www.axel-rail.pl/" TargetMode="External"/><Relationship Id="rId2611" Type="http://schemas.openxmlformats.org/officeDocument/2006/relationships/hyperlink" Target="http://www.weseremsexpress.de/" TargetMode="External"/><Relationship Id="rId2709" Type="http://schemas.openxmlformats.org/officeDocument/2006/relationships/hyperlink" Target="http://www.raykent@raykentlojistik.com.tr/" TargetMode="External"/><Relationship Id="rId1213" Type="http://schemas.openxmlformats.org/officeDocument/2006/relationships/hyperlink" Target="http://www.vasuttechnika.hu/" TargetMode="External"/><Relationship Id="rId1420" Type="http://schemas.openxmlformats.org/officeDocument/2006/relationships/hyperlink" Target="http://www.daw.bytom.pl/" TargetMode="External"/><Relationship Id="rId1518" Type="http://schemas.openxmlformats.org/officeDocument/2006/relationships/hyperlink" Target="http://www.hip-petrohemija.com/" TargetMode="External"/><Relationship Id="rId2916" Type="http://schemas.openxmlformats.org/officeDocument/2006/relationships/hyperlink" Target="http://www.vanormelingen-stas.be/" TargetMode="External"/><Relationship Id="rId3080" Type="http://schemas.openxmlformats.org/officeDocument/2006/relationships/hyperlink" Target="http://www.dampfzug-betriebs-gemeinschaft.de/" TargetMode="External"/><Relationship Id="rId1725" Type="http://schemas.openxmlformats.org/officeDocument/2006/relationships/hyperlink" Target="http://www.bp.com/" TargetMode="External"/><Relationship Id="rId1932" Type="http://schemas.openxmlformats.org/officeDocument/2006/relationships/hyperlink" Target="http://www.gruasaguado.com/" TargetMode="External"/><Relationship Id="rId3178" Type="http://schemas.openxmlformats.org/officeDocument/2006/relationships/hyperlink" Target="http://www.vl-rs.com/" TargetMode="External"/><Relationship Id="rId3385" Type="http://schemas.openxmlformats.org/officeDocument/2006/relationships/hyperlink" Target="file:///C:/Users/dagosan/AppData/Roaming/Microsoft/Excel/polarek.eu" TargetMode="External"/><Relationship Id="rId17" Type="http://schemas.openxmlformats.org/officeDocument/2006/relationships/hyperlink" Target="http://www.fragonset.co.uk/" TargetMode="External"/><Relationship Id="rId2194" Type="http://schemas.openxmlformats.org/officeDocument/2006/relationships/hyperlink" Target="http://www.infraservice.nu/" TargetMode="External"/><Relationship Id="rId3038" Type="http://schemas.openxmlformats.org/officeDocument/2006/relationships/hyperlink" Target="http://www.plassertheurer.com/" TargetMode="External"/><Relationship Id="rId3245" Type="http://schemas.openxmlformats.org/officeDocument/2006/relationships/hyperlink" Target="file:///C:/Users/dagosan/AppData/Roaming/Microsoft/Excel/mm.group" TargetMode="External"/><Relationship Id="rId3452" Type="http://schemas.openxmlformats.org/officeDocument/2006/relationships/hyperlink" Target="http://www.northrail.com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ctlmaczki.pl/" TargetMode="External"/><Relationship Id="rId580" Type="http://schemas.openxmlformats.org/officeDocument/2006/relationships/hyperlink" Target="http://www.jlt.se/" TargetMode="External"/><Relationship Id="rId2054" Type="http://schemas.openxmlformats.org/officeDocument/2006/relationships/hyperlink" Target="http://www.ars-altmann.de/" TargetMode="External"/><Relationship Id="rId2261" Type="http://schemas.openxmlformats.org/officeDocument/2006/relationships/hyperlink" Target="http://www.dld-delitzsch.de/" TargetMode="External"/><Relationship Id="rId2499" Type="http://schemas.openxmlformats.org/officeDocument/2006/relationships/hyperlink" Target="http://www.otrail.pl/" TargetMode="External"/><Relationship Id="rId3105" Type="http://schemas.openxmlformats.org/officeDocument/2006/relationships/hyperlink" Target="http://www.schnellzuglok.de/" TargetMode="External"/><Relationship Id="rId3312" Type="http://schemas.openxmlformats.org/officeDocument/2006/relationships/hyperlink" Target="file:///C:/Users/dagosan/AppData/Roaming/Microsoft/Excel/pirell.cz" TargetMode="External"/><Relationship Id="rId1" Type="http://schemas.openxmlformats.org/officeDocument/2006/relationships/hyperlink" Target="http://www.cargonet.no/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greuterag.ch/" TargetMode="External"/><Relationship Id="rId678" Type="http://schemas.openxmlformats.org/officeDocument/2006/relationships/hyperlink" Target="http://www.varmlandstag.se/" TargetMode="External"/><Relationship Id="rId885" Type="http://schemas.openxmlformats.org/officeDocument/2006/relationships/hyperlink" Target="http://www.cityairporttrain.com/" TargetMode="External"/><Relationship Id="rId1070" Type="http://schemas.openxmlformats.org/officeDocument/2006/relationships/hyperlink" Target="http://www.mferricos9sl.com/" TargetMode="External"/><Relationship Id="rId2121" Type="http://schemas.openxmlformats.org/officeDocument/2006/relationships/hyperlink" Target="http://www.banenor.no/" TargetMode="External"/><Relationship Id="rId2359" Type="http://schemas.openxmlformats.org/officeDocument/2006/relationships/hyperlink" Target="http://www.hmvy.fi/" TargetMode="External"/><Relationship Id="rId2566" Type="http://schemas.openxmlformats.org/officeDocument/2006/relationships/hyperlink" Target="http://www.porr.at/" TargetMode="External"/><Relationship Id="rId2773" Type="http://schemas.openxmlformats.org/officeDocument/2006/relationships/hyperlink" Target="http://www.szdc.cz/" TargetMode="External"/><Relationship Id="rId2980" Type="http://schemas.openxmlformats.org/officeDocument/2006/relationships/hyperlink" Target="http://www.cdcargo.hu/" TargetMode="External"/><Relationship Id="rId300" Type="http://schemas.openxmlformats.org/officeDocument/2006/relationships/hyperlink" Target="http://www.metroservice.dk/" TargetMode="External"/><Relationship Id="rId538" Type="http://schemas.openxmlformats.org/officeDocument/2006/relationships/hyperlink" Target="http://www.mfosj.se/" TargetMode="External"/><Relationship Id="rId745" Type="http://schemas.openxmlformats.org/officeDocument/2006/relationships/hyperlink" Target="http://www.argus-oil.ro/" TargetMode="External"/><Relationship Id="rId952" Type="http://schemas.openxmlformats.org/officeDocument/2006/relationships/hyperlink" Target="http://www.angeltrains.co.uk/" TargetMode="External"/><Relationship Id="rId1168" Type="http://schemas.openxmlformats.org/officeDocument/2006/relationships/hyperlink" Target="http://www.frutiger.com/" TargetMode="External"/><Relationship Id="rId1375" Type="http://schemas.openxmlformats.org/officeDocument/2006/relationships/hyperlink" Target="http://www.lafarge.ro/" TargetMode="External"/><Relationship Id="rId1582" Type="http://schemas.openxmlformats.org/officeDocument/2006/relationships/hyperlink" Target="http://www.grupoortiz.com/cosfesa/" TargetMode="External"/><Relationship Id="rId2219" Type="http://schemas.openxmlformats.org/officeDocument/2006/relationships/hyperlink" Target="http://www.t211.cz/" TargetMode="External"/><Relationship Id="rId2426" Type="http://schemas.openxmlformats.org/officeDocument/2006/relationships/hyperlink" Target="http://www.ffwdrail.com/" TargetMode="External"/><Relationship Id="rId2633" Type="http://schemas.openxmlformats.org/officeDocument/2006/relationships/hyperlink" Target="http://www.kemming.de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tekniskaverken.se/" TargetMode="External"/><Relationship Id="rId812" Type="http://schemas.openxmlformats.org/officeDocument/2006/relationships/hyperlink" Target="http://www.hermannstefen.de/" TargetMode="External"/><Relationship Id="rId1028" Type="http://schemas.openxmlformats.org/officeDocument/2006/relationships/hyperlink" Target="http://www.arcelormittal.com/" TargetMode="External"/><Relationship Id="rId1235" Type="http://schemas.openxmlformats.org/officeDocument/2006/relationships/hyperlink" Target="http://www.hundhausen.de/" TargetMode="External"/><Relationship Id="rId1442" Type="http://schemas.openxmlformats.org/officeDocument/2006/relationships/hyperlink" Target="http://www.arbotec-landschaftspflege.de/" TargetMode="External"/><Relationship Id="rId1887" Type="http://schemas.openxmlformats.org/officeDocument/2006/relationships/hyperlink" Target="http://www.csol.cz/" TargetMode="External"/><Relationship Id="rId2840" Type="http://schemas.openxmlformats.org/officeDocument/2006/relationships/hyperlink" Target="http://www.be-netz.eu/" TargetMode="External"/><Relationship Id="rId2938" Type="http://schemas.openxmlformats.org/officeDocument/2006/relationships/hyperlink" Target="http://www.cargoway.pl/" TargetMode="External"/><Relationship Id="rId1302" Type="http://schemas.openxmlformats.org/officeDocument/2006/relationships/hyperlink" Target="http://www.falkenhahn.de/" TargetMode="External"/><Relationship Id="rId1747" Type="http://schemas.openxmlformats.org/officeDocument/2006/relationships/hyperlink" Target="http://www.feldhaus.com/" TargetMode="External"/><Relationship Id="rId1954" Type="http://schemas.openxmlformats.org/officeDocument/2006/relationships/hyperlink" Target="http://www.tracktec.eu/" TargetMode="External"/><Relationship Id="rId2700" Type="http://schemas.openxmlformats.org/officeDocument/2006/relationships/hyperlink" Target="http://www.vitkovickadoprava.com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awi.se/" TargetMode="External"/><Relationship Id="rId1814" Type="http://schemas.openxmlformats.org/officeDocument/2006/relationships/hyperlink" Target="http://www.drainsal.es/" TargetMode="External"/><Relationship Id="rId3267" Type="http://schemas.openxmlformats.org/officeDocument/2006/relationships/hyperlink" Target="file:///C:/Users/dagosan/AppData/Roaming/Microsoft/Excel/alpa.lv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holcim.ch/" TargetMode="External"/><Relationship Id="rId2076" Type="http://schemas.openxmlformats.org/officeDocument/2006/relationships/hyperlink" Target="http://www.barec.ch/" TargetMode="External"/><Relationship Id="rId3474" Type="http://schemas.openxmlformats.org/officeDocument/2006/relationships/hyperlink" Target="http://www.espyfer.com/" TargetMode="External"/><Relationship Id="rId2283" Type="http://schemas.openxmlformats.org/officeDocument/2006/relationships/hyperlink" Target="http://www.go-ahead-bahn.de/" TargetMode="External"/><Relationship Id="rId2490" Type="http://schemas.openxmlformats.org/officeDocument/2006/relationships/hyperlink" Target="http://www.comsa.com/" TargetMode="External"/><Relationship Id="rId2588" Type="http://schemas.openxmlformats.org/officeDocument/2006/relationships/hyperlink" Target="http://www.skhtrans.sk/" TargetMode="External"/><Relationship Id="rId3127" Type="http://schemas.openxmlformats.org/officeDocument/2006/relationships/hyperlink" Target="http://www.leiteritz.rocks/" TargetMode="External"/><Relationship Id="rId3334" Type="http://schemas.openxmlformats.org/officeDocument/2006/relationships/hyperlink" Target="file:///C:/Users/dagosan/AppData/Roaming/Microsoft/Excel/eisenbahn.jetzt" TargetMode="External"/><Relationship Id="rId255" Type="http://schemas.openxmlformats.org/officeDocument/2006/relationships/hyperlink" Target="http://www.vogtlandbahn.de/" TargetMode="External"/><Relationship Id="rId462" Type="http://schemas.openxmlformats.org/officeDocument/2006/relationships/hyperlink" Target="http://www.bm22-70.ch/" TargetMode="External"/><Relationship Id="rId1092" Type="http://schemas.openxmlformats.org/officeDocument/2006/relationships/hyperlink" Target="http://www.wkd.com.pl/" TargetMode="External"/><Relationship Id="rId1397" Type="http://schemas.openxmlformats.org/officeDocument/2006/relationships/hyperlink" Target="http://www.globalferspa.it/" TargetMode="External"/><Relationship Id="rId2143" Type="http://schemas.openxmlformats.org/officeDocument/2006/relationships/hyperlink" Target="http://www.beaconrail.com/" TargetMode="External"/><Relationship Id="rId2350" Type="http://schemas.openxmlformats.org/officeDocument/2006/relationships/hyperlink" Target="http://www.sanirail-nuernberg.de/" TargetMode="External"/><Relationship Id="rId2795" Type="http://schemas.openxmlformats.org/officeDocument/2006/relationships/hyperlink" Target="http://www.maxima-service.eu/" TargetMode="External"/><Relationship Id="rId3401" Type="http://schemas.openxmlformats.org/officeDocument/2006/relationships/hyperlink" Target="file:///C:/Users/dagosan/AppData/Roaming/Microsoft/Excel/thein.eu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swtro.de/" TargetMode="External"/><Relationship Id="rId767" Type="http://schemas.openxmlformats.org/officeDocument/2006/relationships/hyperlink" Target="http://www.tmk-artrom.ro/" TargetMode="External"/><Relationship Id="rId974" Type="http://schemas.openxmlformats.org/officeDocument/2006/relationships/hyperlink" Target="http://www.fegergmbh-gleisbau.de/" TargetMode="External"/><Relationship Id="rId2003" Type="http://schemas.openxmlformats.org/officeDocument/2006/relationships/hyperlink" Target="http://www.cftv.fr/" TargetMode="External"/><Relationship Id="rId2210" Type="http://schemas.openxmlformats.org/officeDocument/2006/relationships/hyperlink" Target="http://www.interfracht.cz/" TargetMode="External"/><Relationship Id="rId2448" Type="http://schemas.openxmlformats.org/officeDocument/2006/relationships/hyperlink" Target="http://www.bielefelder-eisenbahnfreunde.de/" TargetMode="External"/><Relationship Id="rId2655" Type="http://schemas.openxmlformats.org/officeDocument/2006/relationships/hyperlink" Target="http://www.europeanlocpool.com/" TargetMode="External"/><Relationship Id="rId2862" Type="http://schemas.openxmlformats.org/officeDocument/2006/relationships/hyperlink" Target="http://www.pmk-hoyryveturiyhdistys.fi/" TargetMode="External"/><Relationship Id="rId627" Type="http://schemas.openxmlformats.org/officeDocument/2006/relationships/hyperlink" Target="http://www.shg-gleisbau.de/" TargetMode="External"/><Relationship Id="rId834" Type="http://schemas.openxmlformats.org/officeDocument/2006/relationships/hyperlink" Target="http://www.georg-reisse.de/" TargetMode="External"/><Relationship Id="rId1257" Type="http://schemas.openxmlformats.org/officeDocument/2006/relationships/hyperlink" Target="http://www.cementa.se/" TargetMode="External"/><Relationship Id="rId1464" Type="http://schemas.openxmlformats.org/officeDocument/2006/relationships/hyperlink" Target="http://www.shortlines.pl/" TargetMode="External"/><Relationship Id="rId1671" Type="http://schemas.openxmlformats.org/officeDocument/2006/relationships/hyperlink" Target="http://www.vtg.de/" TargetMode="External"/><Relationship Id="rId2308" Type="http://schemas.openxmlformats.org/officeDocument/2006/relationships/hyperlink" Target="http://www.epcargo.cz/" TargetMode="External"/><Relationship Id="rId2515" Type="http://schemas.openxmlformats.org/officeDocument/2006/relationships/hyperlink" Target="http://www.cronimet.com/" TargetMode="External"/><Relationship Id="rId2722" Type="http://schemas.openxmlformats.org/officeDocument/2006/relationships/hyperlink" Target="http://www.vib-europe.de/" TargetMode="External"/><Relationship Id="rId901" Type="http://schemas.openxmlformats.org/officeDocument/2006/relationships/hyperlink" Target="http://www.seabunker.ro/" TargetMode="External"/><Relationship Id="rId1117" Type="http://schemas.openxmlformats.org/officeDocument/2006/relationships/hyperlink" Target="http://www.carl-dume.de/" TargetMode="External"/><Relationship Id="rId1324" Type="http://schemas.openxmlformats.org/officeDocument/2006/relationships/hyperlink" Target="http://www.ostseelandverkehr.de/" TargetMode="External"/><Relationship Id="rId1531" Type="http://schemas.openxmlformats.org/officeDocument/2006/relationships/hyperlink" Target="http://www.matthaei.de/" TargetMode="External"/><Relationship Id="rId1769" Type="http://schemas.openxmlformats.org/officeDocument/2006/relationships/hyperlink" Target="http://www.liebherr.com/" TargetMode="External"/><Relationship Id="rId1976" Type="http://schemas.openxmlformats.org/officeDocument/2006/relationships/hyperlink" Target="http://www.ajecta.org/" TargetMode="External"/><Relationship Id="rId3191" Type="http://schemas.openxmlformats.org/officeDocument/2006/relationships/hyperlink" Target="file:///C:/Users/dagosan/AppData/Roaming/Microsoft/Excel/vrms.at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eberle-hald.net/" TargetMode="External"/><Relationship Id="rId1836" Type="http://schemas.openxmlformats.org/officeDocument/2006/relationships/hyperlink" Target="http://www.prg.hr/" TargetMode="External"/><Relationship Id="rId3289" Type="http://schemas.openxmlformats.org/officeDocument/2006/relationships/hyperlink" Target="https://eraeuropaeu-my.sharepoint.com/personal/andrzej_niedzwiedzki_era_europa_eu/Documents/Documents/vkm%20bckp/vke.ee" TargetMode="External"/><Relationship Id="rId1903" Type="http://schemas.openxmlformats.org/officeDocument/2006/relationships/hyperlink" Target="http://www.zubacka.cz/" TargetMode="External"/><Relationship Id="rId2098" Type="http://schemas.openxmlformats.org/officeDocument/2006/relationships/hyperlink" Target="http://www.pge.pl/" TargetMode="External"/><Relationship Id="rId3051" Type="http://schemas.openxmlformats.org/officeDocument/2006/relationships/hyperlink" Target="http://www.plavinudm.lv/" TargetMode="External"/><Relationship Id="rId3149" Type="http://schemas.openxmlformats.org/officeDocument/2006/relationships/hyperlink" Target="http://www.rheinhafen-krefeld.de/" TargetMode="External"/><Relationship Id="rId3356" Type="http://schemas.openxmlformats.org/officeDocument/2006/relationships/hyperlink" Target="file:///C:/Users/dagosan/AppData/Roaming/Microsoft/Excel/coymal.es" TargetMode="External"/><Relationship Id="rId277" Type="http://schemas.openxmlformats.org/officeDocument/2006/relationships/hyperlink" Target="http://www.rheb.de/" TargetMode="External"/><Relationship Id="rId484" Type="http://schemas.openxmlformats.org/officeDocument/2006/relationships/hyperlink" Target="http://www.ostgotatrafiken.se/" TargetMode="External"/><Relationship Id="rId2165" Type="http://schemas.openxmlformats.org/officeDocument/2006/relationships/hyperlink" Target="http://www.gsw-gleisbau.de/" TargetMode="External"/><Relationship Id="rId3009" Type="http://schemas.openxmlformats.org/officeDocument/2006/relationships/hyperlink" Target="http://www.holcim.cz/" TargetMode="External"/><Relationship Id="rId3216" Type="http://schemas.openxmlformats.org/officeDocument/2006/relationships/hyperlink" Target="file:///C:/Users/dagosan/AppData/Roaming/Microsoft/Excel/fgc.cat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heinrich-wilhelm.de/" TargetMode="External"/><Relationship Id="rId691" Type="http://schemas.openxmlformats.org/officeDocument/2006/relationships/hyperlink" Target="http://www.sbb.ch/" TargetMode="External"/><Relationship Id="rId789" Type="http://schemas.openxmlformats.org/officeDocument/2006/relationships/hyperlink" Target="http://www.der-metronom.de/" TargetMode="External"/><Relationship Id="rId996" Type="http://schemas.openxmlformats.org/officeDocument/2006/relationships/hyperlink" Target="http://www.inrail.it/" TargetMode="External"/><Relationship Id="rId2025" Type="http://schemas.openxmlformats.org/officeDocument/2006/relationships/hyperlink" Target="http://www.alstom.com/" TargetMode="External"/><Relationship Id="rId2372" Type="http://schemas.openxmlformats.org/officeDocument/2006/relationships/hyperlink" Target="http://www.railmaint.com/" TargetMode="External"/><Relationship Id="rId2677" Type="http://schemas.openxmlformats.org/officeDocument/2006/relationships/hyperlink" Target="http://www.voestalpine.com/TrackSolutionsGermany" TargetMode="External"/><Relationship Id="rId2884" Type="http://schemas.openxmlformats.org/officeDocument/2006/relationships/hyperlink" Target="http://www.tmh.international/en" TargetMode="External"/><Relationship Id="rId3423" Type="http://schemas.openxmlformats.org/officeDocument/2006/relationships/hyperlink" Target="http://www.railtrinity.eu/" TargetMode="External"/><Relationship Id="rId551" Type="http://schemas.openxmlformats.org/officeDocument/2006/relationships/hyperlink" Target="http://www.r-an.net/" TargetMode="External"/><Relationship Id="rId649" Type="http://schemas.openxmlformats.org/officeDocument/2006/relationships/hyperlink" Target="http://www.elbatech.com/" TargetMode="External"/><Relationship Id="rId856" Type="http://schemas.openxmlformats.org/officeDocument/2006/relationships/hyperlink" Target="http://www.tts-group.ro/" TargetMode="External"/><Relationship Id="rId1181" Type="http://schemas.openxmlformats.org/officeDocument/2006/relationships/hyperlink" Target="http://www.krebs-gleisbau.de/" TargetMode="External"/><Relationship Id="rId1279" Type="http://schemas.openxmlformats.org/officeDocument/2006/relationships/hyperlink" Target="http://www.eko.bg/" TargetMode="External"/><Relationship Id="rId1486" Type="http://schemas.openxmlformats.org/officeDocument/2006/relationships/hyperlink" Target="http://www.abellio.de/" TargetMode="External"/><Relationship Id="rId2232" Type="http://schemas.openxmlformats.org/officeDocument/2006/relationships/hyperlink" Target="http://www.translog.sk/" TargetMode="External"/><Relationship Id="rId2537" Type="http://schemas.openxmlformats.org/officeDocument/2006/relationships/hyperlink" Target="http://www.operail.com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museumsbahn.ch/" TargetMode="External"/><Relationship Id="rId509" Type="http://schemas.openxmlformats.org/officeDocument/2006/relationships/hyperlink" Target="http://www.verkehrsbetriebe-nordhausen.de/" TargetMode="External"/><Relationship Id="rId1041" Type="http://schemas.openxmlformats.org/officeDocument/2006/relationships/hyperlink" Target="http://www.bbrail.com/" TargetMode="External"/><Relationship Id="rId1139" Type="http://schemas.openxmlformats.org/officeDocument/2006/relationships/hyperlink" Target="http://www.pkpcs.pl/" TargetMode="External"/><Relationship Id="rId1346" Type="http://schemas.openxmlformats.org/officeDocument/2006/relationships/hyperlink" Target="http://www.srs-railservice.de/" TargetMode="External"/><Relationship Id="rId1693" Type="http://schemas.openxmlformats.org/officeDocument/2006/relationships/hyperlink" Target="http://www.khkd.cz/" TargetMode="External"/><Relationship Id="rId1998" Type="http://schemas.openxmlformats.org/officeDocument/2006/relationships/hyperlink" Target="http://www.trainvapeur-auvergne.com/" TargetMode="External"/><Relationship Id="rId2744" Type="http://schemas.openxmlformats.org/officeDocument/2006/relationships/hyperlink" Target="http://www.thieltges-bau.de/" TargetMode="External"/><Relationship Id="rId2951" Type="http://schemas.openxmlformats.org/officeDocument/2006/relationships/hyperlink" Target="http://www.ids-lococare.cz/" TargetMode="External"/><Relationship Id="rId716" Type="http://schemas.openxmlformats.org/officeDocument/2006/relationships/hyperlink" Target="http://www.plk-sa.pl/" TargetMode="External"/><Relationship Id="rId923" Type="http://schemas.openxmlformats.org/officeDocument/2006/relationships/hyperlink" Target="http://www.klt.se/" TargetMode="External"/><Relationship Id="rId1553" Type="http://schemas.openxmlformats.org/officeDocument/2006/relationships/hyperlink" Target="http://www.sncft.com.tn/" TargetMode="External"/><Relationship Id="rId1760" Type="http://schemas.openxmlformats.org/officeDocument/2006/relationships/hyperlink" Target="http://www.erzbergbahn.at/" TargetMode="External"/><Relationship Id="rId1858" Type="http://schemas.openxmlformats.org/officeDocument/2006/relationships/hyperlink" Target="http://www.eqos-energie.com/" TargetMode="External"/><Relationship Id="rId2604" Type="http://schemas.openxmlformats.org/officeDocument/2006/relationships/hyperlink" Target="http://www.kovohuty.sk/" TargetMode="External"/><Relationship Id="rId2811" Type="http://schemas.openxmlformats.org/officeDocument/2006/relationships/hyperlink" Target="http://www.demiryapi.com.tr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urt-koenig.de/" TargetMode="External"/><Relationship Id="rId1413" Type="http://schemas.openxmlformats.org/officeDocument/2006/relationships/hyperlink" Target="http://www.fruehib.de/" TargetMode="External"/><Relationship Id="rId1620" Type="http://schemas.openxmlformats.org/officeDocument/2006/relationships/hyperlink" Target="http://www.copasagroup.com/" TargetMode="External"/><Relationship Id="rId2909" Type="http://schemas.openxmlformats.org/officeDocument/2006/relationships/hyperlink" Target="http://www.kznrail.pl/" TargetMode="External"/><Relationship Id="rId3073" Type="http://schemas.openxmlformats.org/officeDocument/2006/relationships/hyperlink" Target="http://www.sandahls.com/" TargetMode="External"/><Relationship Id="rId3280" Type="http://schemas.openxmlformats.org/officeDocument/2006/relationships/hyperlink" Target="file:///C:/Users/dagosan/AppData/Roaming/Microsoft/Excel/ooc.nl" TargetMode="External"/><Relationship Id="rId1718" Type="http://schemas.openxmlformats.org/officeDocument/2006/relationships/hyperlink" Target="http://www.retrolok.com/" TargetMode="External"/><Relationship Id="rId1925" Type="http://schemas.openxmlformats.org/officeDocument/2006/relationships/hyperlink" Target="http://www.vbz.ch/" TargetMode="External"/><Relationship Id="rId3140" Type="http://schemas.openxmlformats.org/officeDocument/2006/relationships/hyperlink" Target="http://www.nationalparkbahn-gmbh.de/" TargetMode="External"/><Relationship Id="rId3378" Type="http://schemas.openxmlformats.org/officeDocument/2006/relationships/hyperlink" Target="file:///C:/Users/dagosan/AppData/Roaming/Microsoft/Excel/www.pimkrail.ro" TargetMode="External"/><Relationship Id="rId299" Type="http://schemas.openxmlformats.org/officeDocument/2006/relationships/hyperlink" Target="http://www.njba.dk/" TargetMode="External"/><Relationship Id="rId2187" Type="http://schemas.openxmlformats.org/officeDocument/2006/relationships/hyperlink" Target="http://www.maasbau.de/" TargetMode="External"/><Relationship Id="rId2394" Type="http://schemas.openxmlformats.org/officeDocument/2006/relationships/hyperlink" Target="http://www.olichon.fr/" TargetMode="External"/><Relationship Id="rId3238" Type="http://schemas.openxmlformats.org/officeDocument/2006/relationships/hyperlink" Target="file:///C:/Users/dagosan/AppData/Roaming/Microsoft/Excel/lenzing.com" TargetMode="External"/><Relationship Id="rId3445" Type="http://schemas.openxmlformats.org/officeDocument/2006/relationships/hyperlink" Target="http://www.salcef.com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psz.sk/" TargetMode="External"/><Relationship Id="rId573" Type="http://schemas.openxmlformats.org/officeDocument/2006/relationships/hyperlink" Target="http://www.cerb.bg/" TargetMode="External"/><Relationship Id="rId780" Type="http://schemas.openxmlformats.org/officeDocument/2006/relationships/hyperlink" Target="http://www.euronaft-trzebinia.pl/" TargetMode="External"/><Relationship Id="rId2047" Type="http://schemas.openxmlformats.org/officeDocument/2006/relationships/hyperlink" Target="http://www.pacificvapeurclub.free.fr/" TargetMode="External"/><Relationship Id="rId2254" Type="http://schemas.openxmlformats.org/officeDocument/2006/relationships/hyperlink" Target="http://www.vyhrevna-vrutky.sk/" TargetMode="External"/><Relationship Id="rId2461" Type="http://schemas.openxmlformats.org/officeDocument/2006/relationships/hyperlink" Target="http://www.captrain.es/" TargetMode="External"/><Relationship Id="rId2699" Type="http://schemas.openxmlformats.org/officeDocument/2006/relationships/hyperlink" Target="http://www.rmw.gmbh/" TargetMode="External"/><Relationship Id="rId3000" Type="http://schemas.openxmlformats.org/officeDocument/2006/relationships/hyperlink" Target="http://www.railnetcargo.net/" TargetMode="External"/><Relationship Id="rId3305" Type="http://schemas.openxmlformats.org/officeDocument/2006/relationships/hyperlink" Target="file:///C:/Users/dagosan/AppData/Roaming/Microsoft/Excel/Gleisbauwagen.de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neb.de/" TargetMode="External"/><Relationship Id="rId878" Type="http://schemas.openxmlformats.org/officeDocument/2006/relationships/hyperlink" Target="http://www.rhomberg-sersa.de/" TargetMode="External"/><Relationship Id="rId1063" Type="http://schemas.openxmlformats.org/officeDocument/2006/relationships/hyperlink" Target="http://www.railparty.de/" TargetMode="External"/><Relationship Id="rId1270" Type="http://schemas.openxmlformats.org/officeDocument/2006/relationships/hyperlink" Target="http://www.ec.opole.pl/" TargetMode="External"/><Relationship Id="rId2114" Type="http://schemas.openxmlformats.org/officeDocument/2006/relationships/hyperlink" Target="http://www.intradex.pl/" TargetMode="External"/><Relationship Id="rId2559" Type="http://schemas.openxmlformats.org/officeDocument/2006/relationships/hyperlink" Target="http://www.zeleznicepestal.cz/" TargetMode="External"/><Relationship Id="rId2766" Type="http://schemas.openxmlformats.org/officeDocument/2006/relationships/hyperlink" Target="http://www.ohe-ag.de/" TargetMode="External"/><Relationship Id="rId2973" Type="http://schemas.openxmlformats.org/officeDocument/2006/relationships/hyperlink" Target="http://www.arelbau.de/" TargetMode="External"/><Relationship Id="rId640" Type="http://schemas.openxmlformats.org/officeDocument/2006/relationships/hyperlink" Target="http://www.transeurop.ch/" TargetMode="External"/><Relationship Id="rId738" Type="http://schemas.openxmlformats.org/officeDocument/2006/relationships/hyperlink" Target="http://www.rallarmalarna.se/" TargetMode="External"/><Relationship Id="rId945" Type="http://schemas.openxmlformats.org/officeDocument/2006/relationships/hyperlink" Target="http://www.eisenbahnmuseum-heilbronn.de/" TargetMode="External"/><Relationship Id="rId1368" Type="http://schemas.openxmlformats.org/officeDocument/2006/relationships/hyperlink" Target="http://www.spitzke.de/" TargetMode="External"/><Relationship Id="rId1575" Type="http://schemas.openxmlformats.org/officeDocument/2006/relationships/hyperlink" Target="http://www.aixrail.de/" TargetMode="External"/><Relationship Id="rId1782" Type="http://schemas.openxmlformats.org/officeDocument/2006/relationships/hyperlink" Target="http://www.stag.net/" TargetMode="External"/><Relationship Id="rId2321" Type="http://schemas.openxmlformats.org/officeDocument/2006/relationships/hyperlink" Target="http://www.augsburger-localbahn.de/" TargetMode="External"/><Relationship Id="rId2419" Type="http://schemas.openxmlformats.org/officeDocument/2006/relationships/hyperlink" Target="http://www.pern.pl/" TargetMode="External"/><Relationship Id="rId2626" Type="http://schemas.openxmlformats.org/officeDocument/2006/relationships/hyperlink" Target="http://www.kohrmann-baumaschinen.de/" TargetMode="External"/><Relationship Id="rId2833" Type="http://schemas.openxmlformats.org/officeDocument/2006/relationships/hyperlink" Target="http://www.regio-bahn.de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mueglitztalbahn.de/" TargetMode="External"/><Relationship Id="rId805" Type="http://schemas.openxmlformats.org/officeDocument/2006/relationships/hyperlink" Target="http://www.vatubulars.com/" TargetMode="External"/><Relationship Id="rId1130" Type="http://schemas.openxmlformats.org/officeDocument/2006/relationships/hyperlink" Target="http://www.lanxess.com/" TargetMode="External"/><Relationship Id="rId1228" Type="http://schemas.openxmlformats.org/officeDocument/2006/relationships/hyperlink" Target="http://www.cktz.hr/" TargetMode="External"/><Relationship Id="rId1435" Type="http://schemas.openxmlformats.org/officeDocument/2006/relationships/hyperlink" Target="http://www.czloko.cz/" TargetMode="External"/><Relationship Id="rId1642" Type="http://schemas.openxmlformats.org/officeDocument/2006/relationships/hyperlink" Target="http://www.jsk.pl/" TargetMode="External"/><Relationship Id="rId1947" Type="http://schemas.openxmlformats.org/officeDocument/2006/relationships/hyperlink" Target="http://www.knape.de/" TargetMode="External"/><Relationship Id="rId2900" Type="http://schemas.openxmlformats.org/officeDocument/2006/relationships/hyperlink" Target="http://www.dadiutorio.it/" TargetMode="External"/><Relationship Id="rId3095" Type="http://schemas.openxmlformats.org/officeDocument/2006/relationships/hyperlink" Target="http://www.eiffaqe-infra.de/rail" TargetMode="External"/><Relationship Id="rId1502" Type="http://schemas.openxmlformats.org/officeDocument/2006/relationships/hyperlink" Target="http://www.railtek.fi/" TargetMode="External"/><Relationship Id="rId1807" Type="http://schemas.openxmlformats.org/officeDocument/2006/relationships/hyperlink" Target="http://www.nkn.com.pl/" TargetMode="External"/><Relationship Id="rId3162" Type="http://schemas.openxmlformats.org/officeDocument/2006/relationships/hyperlink" Target="http://www.salzland-rail-service.de/" TargetMode="External"/><Relationship Id="rId290" Type="http://schemas.openxmlformats.org/officeDocument/2006/relationships/hyperlink" Target="http://www.tgojtrafik.se/" TargetMode="External"/><Relationship Id="rId388" Type="http://schemas.openxmlformats.org/officeDocument/2006/relationships/hyperlink" Target="http://www.dvzo.ch/" TargetMode="External"/><Relationship Id="rId2069" Type="http://schemas.openxmlformats.org/officeDocument/2006/relationships/hyperlink" Target="http://www.railcare.se/" TargetMode="External"/><Relationship Id="rId3022" Type="http://schemas.openxmlformats.org/officeDocument/2006/relationships/hyperlink" Target="http://www.indracompany.com/" TargetMode="External"/><Relationship Id="rId3467" Type="http://schemas.openxmlformats.org/officeDocument/2006/relationships/hyperlink" Target="https://www.traintouristiqueduhautforez.fr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lt-ab.se/" TargetMode="External"/><Relationship Id="rId2276" Type="http://schemas.openxmlformats.org/officeDocument/2006/relationships/hyperlink" Target="http://www.rockinfrastructure.com/" TargetMode="External"/><Relationship Id="rId2483" Type="http://schemas.openxmlformats.org/officeDocument/2006/relationships/hyperlink" Target="http://www.mueller-frauenfeld.ch/" TargetMode="External"/><Relationship Id="rId2690" Type="http://schemas.openxmlformats.org/officeDocument/2006/relationships/hyperlink" Target="http://www.korral.sk/" TargetMode="External"/><Relationship Id="rId3327" Type="http://schemas.openxmlformats.org/officeDocument/2006/relationships/hyperlink" Target="file:///C:/Users/dagosan/AppData/Roaming/Microsoft/Excel/sika.ch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kleinbahnbezirk.de/" TargetMode="External"/><Relationship Id="rId662" Type="http://schemas.openxmlformats.org/officeDocument/2006/relationships/hyperlink" Target="http://www.pni.net.pl/" TargetMode="External"/><Relationship Id="rId1085" Type="http://schemas.openxmlformats.org/officeDocument/2006/relationships/hyperlink" Target="http://www.prebet.ro/" TargetMode="External"/><Relationship Id="rId1292" Type="http://schemas.openxmlformats.org/officeDocument/2006/relationships/hyperlink" Target="http://www.rheingold-zug.com/" TargetMode="External"/><Relationship Id="rId2136" Type="http://schemas.openxmlformats.org/officeDocument/2006/relationships/hyperlink" Target="http://www.railadventure.de/" TargetMode="External"/><Relationship Id="rId2343" Type="http://schemas.openxmlformats.org/officeDocument/2006/relationships/hyperlink" Target="http://www.rohde-bau.de/" TargetMode="External"/><Relationship Id="rId2550" Type="http://schemas.openxmlformats.org/officeDocument/2006/relationships/hyperlink" Target="http://www.railst.pl/" TargetMode="External"/><Relationship Id="rId2788" Type="http://schemas.openxmlformats.org/officeDocument/2006/relationships/hyperlink" Target="http://www.blase.se/" TargetMode="External"/><Relationship Id="rId2995" Type="http://schemas.openxmlformats.org/officeDocument/2006/relationships/hyperlink" Target="http://www.sart.cz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gesgkft.hu/" TargetMode="External"/><Relationship Id="rId522" Type="http://schemas.openxmlformats.org/officeDocument/2006/relationships/hyperlink" Target="http://www.osnabruecker-dampflokfreunde.de/" TargetMode="External"/><Relationship Id="rId967" Type="http://schemas.openxmlformats.org/officeDocument/2006/relationships/hyperlink" Target="http://www.cfr-bfc.com/" TargetMode="External"/><Relationship Id="rId1152" Type="http://schemas.openxmlformats.org/officeDocument/2006/relationships/hyperlink" Target="http://www.czatkowice.com.pl/" TargetMode="External"/><Relationship Id="rId1597" Type="http://schemas.openxmlformats.org/officeDocument/2006/relationships/hyperlink" Target="http://www.grupazue.pl/" TargetMode="External"/><Relationship Id="rId2203" Type="http://schemas.openxmlformats.org/officeDocument/2006/relationships/hyperlink" Target="http://www.inosbalkan.com/" TargetMode="External"/><Relationship Id="rId2410" Type="http://schemas.openxmlformats.org/officeDocument/2006/relationships/hyperlink" Target="http://www.clmtp.fr/" TargetMode="External"/><Relationship Id="rId2648" Type="http://schemas.openxmlformats.org/officeDocument/2006/relationships/hyperlink" Target="http://www.transelstroi.eu/" TargetMode="External"/><Relationship Id="rId2855" Type="http://schemas.openxmlformats.org/officeDocument/2006/relationships/hyperlink" Target="http://www.ent-rail.com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dla.com.pl/" TargetMode="External"/><Relationship Id="rId1012" Type="http://schemas.openxmlformats.org/officeDocument/2006/relationships/hyperlink" Target="http://www.w-r-s.ch/" TargetMode="External"/><Relationship Id="rId1457" Type="http://schemas.openxmlformats.org/officeDocument/2006/relationships/hyperlink" Target="http://www.kaabs.se/" TargetMode="External"/><Relationship Id="rId1664" Type="http://schemas.openxmlformats.org/officeDocument/2006/relationships/hyperlink" Target="http://www.ufa.ch/" TargetMode="External"/><Relationship Id="rId1871" Type="http://schemas.openxmlformats.org/officeDocument/2006/relationships/hyperlink" Target="http://www.regiobahn.at/" TargetMode="External"/><Relationship Id="rId2508" Type="http://schemas.openxmlformats.org/officeDocument/2006/relationships/hyperlink" Target="http://www.zeck-gmbh.com/" TargetMode="External"/><Relationship Id="rId2715" Type="http://schemas.openxmlformats.org/officeDocument/2006/relationships/hyperlink" Target="http://www.sofistikservis.cz/" TargetMode="External"/><Relationship Id="rId2922" Type="http://schemas.openxmlformats.org/officeDocument/2006/relationships/hyperlink" Target="http://www.pr-services.com/" TargetMode="External"/><Relationship Id="rId1317" Type="http://schemas.openxmlformats.org/officeDocument/2006/relationships/hyperlink" Target="http://www.mmv.hu/" TargetMode="External"/><Relationship Id="rId1524" Type="http://schemas.openxmlformats.org/officeDocument/2006/relationships/hyperlink" Target="http://www.alphatrains.eu/" TargetMode="External"/><Relationship Id="rId1731" Type="http://schemas.openxmlformats.org/officeDocument/2006/relationships/hyperlink" Target="http://www.mega-met.pl/" TargetMode="External"/><Relationship Id="rId1969" Type="http://schemas.openxmlformats.org/officeDocument/2006/relationships/hyperlink" Target="http://www.separoseni.ro/" TargetMode="External"/><Relationship Id="rId3184" Type="http://schemas.openxmlformats.org/officeDocument/2006/relationships/hyperlink" Target="http://www.wle-online.de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mecnoservice.com/" TargetMode="External"/><Relationship Id="rId3391" Type="http://schemas.openxmlformats.org/officeDocument/2006/relationships/hyperlink" Target="file:///C:/Users/dagosan/AppData/Roaming/Microsoft/Excel/hirzbergbahn.info" TargetMode="External"/><Relationship Id="rId2298" Type="http://schemas.openxmlformats.org/officeDocument/2006/relationships/hyperlink" Target="http://www.moravskazeleznicni.cz/" TargetMode="External"/><Relationship Id="rId3044" Type="http://schemas.openxmlformats.org/officeDocument/2006/relationships/hyperlink" Target="http://www.ptservice.com.pl/" TargetMode="External"/><Relationship Id="rId3251" Type="http://schemas.openxmlformats.org/officeDocument/2006/relationships/hyperlink" Target="file:///C:/Users/dagosan/AppData/Roaming/Microsoft/Excel/ay-holding.de" TargetMode="External"/><Relationship Id="rId3349" Type="http://schemas.openxmlformats.org/officeDocument/2006/relationships/hyperlink" Target="file:///C:/Users/dagosan/AppData/Roaming/Microsoft/Excel/k-rail95.cz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swedtrac.com/" TargetMode="External"/><Relationship Id="rId684" Type="http://schemas.openxmlformats.org/officeDocument/2006/relationships/hyperlink" Target="http://www.jade-weser-bahn.de/" TargetMode="External"/><Relationship Id="rId2060" Type="http://schemas.openxmlformats.org/officeDocument/2006/relationships/hyperlink" Target="http://www.yildirimlarlojistik.com/" TargetMode="External"/><Relationship Id="rId2158" Type="http://schemas.openxmlformats.org/officeDocument/2006/relationships/hyperlink" Target="http://www.despotija.rs/" TargetMode="External"/><Relationship Id="rId2365" Type="http://schemas.openxmlformats.org/officeDocument/2006/relationships/hyperlink" Target="http://www.nrcgroup.se/" TargetMode="External"/><Relationship Id="rId3111" Type="http://schemas.openxmlformats.org/officeDocument/2006/relationships/hyperlink" Target="http://www.hhpi.de/" TargetMode="External"/><Relationship Id="rId3209" Type="http://schemas.openxmlformats.org/officeDocument/2006/relationships/hyperlink" Target="file:///C:/Users/dagosan/AppData/Roaming/Microsoft/Excel/banitis.lv" TargetMode="External"/><Relationship Id="rId337" Type="http://schemas.openxmlformats.org/officeDocument/2006/relationships/hyperlink" Target="http://www.zscargo.sk/" TargetMode="External"/><Relationship Id="rId891" Type="http://schemas.openxmlformats.org/officeDocument/2006/relationships/hyperlink" Target="http://www.logserv.at/" TargetMode="External"/><Relationship Id="rId989" Type="http://schemas.openxmlformats.org/officeDocument/2006/relationships/hyperlink" Target="http://www.monti-bau.de/" TargetMode="External"/><Relationship Id="rId2018" Type="http://schemas.openxmlformats.org/officeDocument/2006/relationships/hyperlink" Target="http://www.infranord.se/no/no-hjem" TargetMode="External"/><Relationship Id="rId2572" Type="http://schemas.openxmlformats.org/officeDocument/2006/relationships/hyperlink" Target="http://www.bkg-bahnservice.de/" TargetMode="External"/><Relationship Id="rId2877" Type="http://schemas.openxmlformats.org/officeDocument/2006/relationships/hyperlink" Target="http://www.raedlinger.com/" TargetMode="External"/><Relationship Id="rId3416" Type="http://schemas.openxmlformats.org/officeDocument/2006/relationships/hyperlink" Target="http://www.birsterminal.ch/" TargetMode="External"/><Relationship Id="rId544" Type="http://schemas.openxmlformats.org/officeDocument/2006/relationships/hyperlink" Target="http://www.dampfbahnmuseum.de/" TargetMode="External"/><Relationship Id="rId751" Type="http://schemas.openxmlformats.org/officeDocument/2006/relationships/hyperlink" Target="http://www.tts-group.ro/" TargetMode="External"/><Relationship Id="rId849" Type="http://schemas.openxmlformats.org/officeDocument/2006/relationships/hyperlink" Target="http://www.northrail.eu/" TargetMode="External"/><Relationship Id="rId1174" Type="http://schemas.openxmlformats.org/officeDocument/2006/relationships/hyperlink" Target="http://www.sigmatabor.pl/" TargetMode="External"/><Relationship Id="rId1381" Type="http://schemas.openxmlformats.org/officeDocument/2006/relationships/hyperlink" Target="http://www.kronospan.pl/" TargetMode="External"/><Relationship Id="rId1479" Type="http://schemas.openxmlformats.org/officeDocument/2006/relationships/hyperlink" Target="http://www.tracknet.ch/" TargetMode="External"/><Relationship Id="rId1686" Type="http://schemas.openxmlformats.org/officeDocument/2006/relationships/hyperlink" Target="http://www.dhl.com/" TargetMode="External"/><Relationship Id="rId2225" Type="http://schemas.openxmlformats.org/officeDocument/2006/relationships/hyperlink" Target="http://www.apel-gleisbautechnik.de/" TargetMode="External"/><Relationship Id="rId2432" Type="http://schemas.openxmlformats.org/officeDocument/2006/relationships/hyperlink" Target="http://www.karel.rocks/" TargetMode="External"/><Relationship Id="rId404" Type="http://schemas.openxmlformats.org/officeDocument/2006/relationships/hyperlink" Target="http://www.etzwilen-singen.ch/inhalt/Linie/Stiftung/Strecke.htm" TargetMode="External"/><Relationship Id="rId611" Type="http://schemas.openxmlformats.org/officeDocument/2006/relationships/hyperlink" Target="http://www.railcare.se/" TargetMode="External"/><Relationship Id="rId1034" Type="http://schemas.openxmlformats.org/officeDocument/2006/relationships/hyperlink" Target="http://www.berlin-macht-dampf.com/" TargetMode="External"/><Relationship Id="rId1241" Type="http://schemas.openxmlformats.org/officeDocument/2006/relationships/hyperlink" Target="http://www.tankvagnar.se/" TargetMode="External"/><Relationship Id="rId1339" Type="http://schemas.openxmlformats.org/officeDocument/2006/relationships/hyperlink" Target="http://www.schweizer-electronic.ch/" TargetMode="External"/><Relationship Id="rId1893" Type="http://schemas.openxmlformats.org/officeDocument/2006/relationships/hyperlink" Target="http://www.gotrack.ee/" TargetMode="External"/><Relationship Id="rId2737" Type="http://schemas.openxmlformats.org/officeDocument/2006/relationships/hyperlink" Target="http://www.conexvias.es/" TargetMode="External"/><Relationship Id="rId2944" Type="http://schemas.openxmlformats.org/officeDocument/2006/relationships/hyperlink" Target="http://www.meininger-dampflokverein.de/" TargetMode="External"/><Relationship Id="rId709" Type="http://schemas.openxmlformats.org/officeDocument/2006/relationships/hyperlink" Target="http://www.trainhungary.hu/" TargetMode="External"/><Relationship Id="rId916" Type="http://schemas.openxmlformats.org/officeDocument/2006/relationships/hyperlink" Target="http://www.ztb.pl/" TargetMode="External"/><Relationship Id="rId1101" Type="http://schemas.openxmlformats.org/officeDocument/2006/relationships/hyperlink" Target="http://www.arenaways.com/" TargetMode="External"/><Relationship Id="rId1546" Type="http://schemas.openxmlformats.org/officeDocument/2006/relationships/hyperlink" Target="http://www.zfbh.ba/" TargetMode="External"/><Relationship Id="rId1753" Type="http://schemas.openxmlformats.org/officeDocument/2006/relationships/hyperlink" Target="http://www.aslandenizcilik.com.tr/" TargetMode="External"/><Relationship Id="rId1960" Type="http://schemas.openxmlformats.org/officeDocument/2006/relationships/hyperlink" Target="http://www.srbvoz.rs/" TargetMode="External"/><Relationship Id="rId2804" Type="http://schemas.openxmlformats.org/officeDocument/2006/relationships/hyperlink" Target="http://www.trapp-gleisbau.de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kotlarnia.com.pl/html/linie.html" TargetMode="External"/><Relationship Id="rId1613" Type="http://schemas.openxmlformats.org/officeDocument/2006/relationships/hyperlink" Target="http://www.cj-transports.ch/" TargetMode="External"/><Relationship Id="rId1820" Type="http://schemas.openxmlformats.org/officeDocument/2006/relationships/hyperlink" Target="http://www.fenniarail.fi/" TargetMode="External"/><Relationship Id="rId3066" Type="http://schemas.openxmlformats.org/officeDocument/2006/relationships/hyperlink" Target="http://www.gross-bau.de/" TargetMode="External"/><Relationship Id="rId3273" Type="http://schemas.openxmlformats.org/officeDocument/2006/relationships/hyperlink" Target="file:///C:/Users/dagosan/AppData/Roaming/Microsoft/Excel/lfs-sh.de" TargetMode="External"/><Relationship Id="rId3480" Type="http://schemas.openxmlformats.org/officeDocument/2006/relationships/hyperlink" Target="http://www.cobug.de/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techservice.com.pl/" TargetMode="External"/><Relationship Id="rId2082" Type="http://schemas.openxmlformats.org/officeDocument/2006/relationships/hyperlink" Target="http://www.ferrostaal.com/" TargetMode="External"/><Relationship Id="rId3133" Type="http://schemas.openxmlformats.org/officeDocument/2006/relationships/hyperlink" Target="http://www.tecklenborg.de/" TargetMode="External"/><Relationship Id="rId261" Type="http://schemas.openxmlformats.org/officeDocument/2006/relationships/hyperlink" Target="http://www.staudenbahn.de/" TargetMode="External"/><Relationship Id="rId499" Type="http://schemas.openxmlformats.org/officeDocument/2006/relationships/hyperlink" Target="http://www.frenzel-bau.de/" TargetMode="External"/><Relationship Id="rId2387" Type="http://schemas.openxmlformats.org/officeDocument/2006/relationships/hyperlink" Target="http://www.zznpolabi.cz/" TargetMode="External"/><Relationship Id="rId2594" Type="http://schemas.openxmlformats.org/officeDocument/2006/relationships/hyperlink" Target="http://www.2454crew.nl/" TargetMode="External"/><Relationship Id="rId3340" Type="http://schemas.openxmlformats.org/officeDocument/2006/relationships/hyperlink" Target="file:///C:/Users/dagosan/AppData/Roaming/Microsoft/Excel/strixchomutov.cz" TargetMode="External"/><Relationship Id="rId3438" Type="http://schemas.openxmlformats.org/officeDocument/2006/relationships/hyperlink" Target="http://www.vate.se/" TargetMode="External"/><Relationship Id="rId359" Type="http://schemas.openxmlformats.org/officeDocument/2006/relationships/hyperlink" Target="http://www.hectorrail.com/" TargetMode="External"/><Relationship Id="rId566" Type="http://schemas.openxmlformats.org/officeDocument/2006/relationships/hyperlink" Target="http://www.smalsparet.nu/sh/" TargetMode="External"/><Relationship Id="rId773" Type="http://schemas.openxmlformats.org/officeDocument/2006/relationships/hyperlink" Target="http://www.btgbau.de/" TargetMode="External"/><Relationship Id="rId1196" Type="http://schemas.openxmlformats.org/officeDocument/2006/relationships/hyperlink" Target="http://www.storebaelt.dk/" TargetMode="External"/><Relationship Id="rId2247" Type="http://schemas.openxmlformats.org/officeDocument/2006/relationships/hyperlink" Target="http://www.njd.no/" TargetMode="External"/><Relationship Id="rId2454" Type="http://schemas.openxmlformats.org/officeDocument/2006/relationships/hyperlink" Target="http://www.hafen-deggendorf.de/" TargetMode="External"/><Relationship Id="rId2899" Type="http://schemas.openxmlformats.org/officeDocument/2006/relationships/hyperlink" Target="http://www.tuabruzzo.it/" TargetMode="External"/><Relationship Id="rId3200" Type="http://schemas.openxmlformats.org/officeDocument/2006/relationships/hyperlink" Target="file:///C:/Users/dagosan/AppData/Roaming/Microsoft/Excel/railfer.it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lokstallet.se/" TargetMode="External"/><Relationship Id="rId633" Type="http://schemas.openxmlformats.org/officeDocument/2006/relationships/hyperlink" Target="http://www.contec.dk/" TargetMode="External"/><Relationship Id="rId980" Type="http://schemas.openxmlformats.org/officeDocument/2006/relationships/hyperlink" Target="http://www.bbrail.com/" TargetMode="External"/><Relationship Id="rId1056" Type="http://schemas.openxmlformats.org/officeDocument/2006/relationships/hyperlink" Target="http://www.siemens.com/" TargetMode="External"/><Relationship Id="rId1263" Type="http://schemas.openxmlformats.org/officeDocument/2006/relationships/hyperlink" Target="http://www.connexmorava.cz/" TargetMode="External"/><Relationship Id="rId2107" Type="http://schemas.openxmlformats.org/officeDocument/2006/relationships/hyperlink" Target="http://www.dbcargo.com/dk" TargetMode="External"/><Relationship Id="rId2314" Type="http://schemas.openxmlformats.org/officeDocument/2006/relationships/hyperlink" Target="http://www.leyrer-graf.at/" TargetMode="External"/><Relationship Id="rId2661" Type="http://schemas.openxmlformats.org/officeDocument/2006/relationships/hyperlink" Target="http://www.technical.dispotf.de/" TargetMode="External"/><Relationship Id="rId2759" Type="http://schemas.openxmlformats.org/officeDocument/2006/relationships/hyperlink" Target="http://www.igt-bahn.de/" TargetMode="External"/><Relationship Id="rId2966" Type="http://schemas.openxmlformats.org/officeDocument/2006/relationships/hyperlink" Target="http://www.bdxrail.se/" TargetMode="External"/><Relationship Id="rId840" Type="http://schemas.openxmlformats.org/officeDocument/2006/relationships/hyperlink" Target="http://www.rematinvest.ro/" TargetMode="External"/><Relationship Id="rId938" Type="http://schemas.openxmlformats.org/officeDocument/2006/relationships/hyperlink" Target="http://www.plasmor.co.uk/" TargetMode="External"/><Relationship Id="rId1470" Type="http://schemas.openxmlformats.org/officeDocument/2006/relationships/hyperlink" Target="http://www.stav-gmbh.de/" TargetMode="External"/><Relationship Id="rId1568" Type="http://schemas.openxmlformats.org/officeDocument/2006/relationships/hyperlink" Target="http://www.atakarbon.com.tr/" TargetMode="External"/><Relationship Id="rId1775" Type="http://schemas.openxmlformats.org/officeDocument/2006/relationships/hyperlink" Target="http://www.umbriamobilita.it/" TargetMode="External"/><Relationship Id="rId2521" Type="http://schemas.openxmlformats.org/officeDocument/2006/relationships/hyperlink" Target="http://www.transalp-renouvellement.fr/" TargetMode="External"/><Relationship Id="rId2619" Type="http://schemas.openxmlformats.org/officeDocument/2006/relationships/hyperlink" Target="http://www.ei-cs.de/" TargetMode="External"/><Relationship Id="rId2826" Type="http://schemas.openxmlformats.org/officeDocument/2006/relationships/hyperlink" Target="http://www.stoomtram.nl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fretitalia.com/" TargetMode="External"/><Relationship Id="rId1123" Type="http://schemas.openxmlformats.org/officeDocument/2006/relationships/hyperlink" Target="http://www.siarkopol.eu/" TargetMode="External"/><Relationship Id="rId1330" Type="http://schemas.openxmlformats.org/officeDocument/2006/relationships/hyperlink" Target="http://www.railpolska.pl/" TargetMode="External"/><Relationship Id="rId1428" Type="http://schemas.openxmlformats.org/officeDocument/2006/relationships/hyperlink" Target="http://www.gls.at/" TargetMode="External"/><Relationship Id="rId1635" Type="http://schemas.openxmlformats.org/officeDocument/2006/relationships/hyperlink" Target="http://www.diamant.pl/" TargetMode="External"/><Relationship Id="rId1982" Type="http://schemas.openxmlformats.org/officeDocument/2006/relationships/hyperlink" Target="http://www.eiffagerail.fr/fr/home-page" TargetMode="External"/><Relationship Id="rId3088" Type="http://schemas.openxmlformats.org/officeDocument/2006/relationships/hyperlink" Target="http://www.eftreysa.de/" TargetMode="External"/><Relationship Id="rId1842" Type="http://schemas.openxmlformats.org/officeDocument/2006/relationships/hyperlink" Target="http://www.iftec.de/" TargetMode="External"/><Relationship Id="rId3295" Type="http://schemas.openxmlformats.org/officeDocument/2006/relationships/hyperlink" Target="file:///C:/Users/dagosan/AppData/Roaming/Microsoft/Excel/www.fccco.com" TargetMode="External"/><Relationship Id="rId1702" Type="http://schemas.openxmlformats.org/officeDocument/2006/relationships/hyperlink" Target="http://www.fertilog.fi/fi" TargetMode="External"/><Relationship Id="rId3155" Type="http://schemas.openxmlformats.org/officeDocument/2006/relationships/hyperlink" Target="http://www.sel-eisenbahn.de/" TargetMode="External"/><Relationship Id="rId3362" Type="http://schemas.openxmlformats.org/officeDocument/2006/relationships/hyperlink" Target="file:///C:/Users/dagosan/AppData/Roaming/Microsoft/Excel/rtm.fr" TargetMode="External"/><Relationship Id="rId283" Type="http://schemas.openxmlformats.org/officeDocument/2006/relationships/hyperlink" Target="http://www.pfalzbahn.de/" TargetMode="External"/><Relationship Id="rId490" Type="http://schemas.openxmlformats.org/officeDocument/2006/relationships/hyperlink" Target="http://www.scanpole.com/" TargetMode="External"/><Relationship Id="rId2171" Type="http://schemas.openxmlformats.org/officeDocument/2006/relationships/hyperlink" Target="http://www.tkpsilesia.pl/" TargetMode="External"/><Relationship Id="rId3015" Type="http://schemas.openxmlformats.org/officeDocument/2006/relationships/hyperlink" Target="http://www.itrade.es/" TargetMode="External"/><Relationship Id="rId3222" Type="http://schemas.openxmlformats.org/officeDocument/2006/relationships/hyperlink" Target="file:///C:/Users/dagosan/AppData/Roaming/Microsoft/Excel/kb-netzwerktechnik.de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lokotransslovakia.sk/" TargetMode="External"/><Relationship Id="rId588" Type="http://schemas.openxmlformats.org/officeDocument/2006/relationships/hyperlink" Target="http://www.bulmarket.bg/" TargetMode="External"/><Relationship Id="rId795" Type="http://schemas.openxmlformats.org/officeDocument/2006/relationships/hyperlink" Target="http://www.cflcargo.de/" TargetMode="External"/><Relationship Id="rId2031" Type="http://schemas.openxmlformats.org/officeDocument/2006/relationships/hyperlink" Target="http://www.ozbasaktarim.com.tr/" TargetMode="External"/><Relationship Id="rId2269" Type="http://schemas.openxmlformats.org/officeDocument/2006/relationships/hyperlink" Target="http://www.ferrovienord.it/" TargetMode="External"/><Relationship Id="rId2476" Type="http://schemas.openxmlformats.org/officeDocument/2006/relationships/hyperlink" Target="http://www.zeppelin.com/" TargetMode="External"/><Relationship Id="rId2683" Type="http://schemas.openxmlformats.org/officeDocument/2006/relationships/hyperlink" Target="http://www.mobility.siemens.com/it/en.html" TargetMode="External"/><Relationship Id="rId2890" Type="http://schemas.openxmlformats.org/officeDocument/2006/relationships/hyperlink" Target="http://www.swissrailcarrier.ch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kaj.org/" TargetMode="External"/><Relationship Id="rId655" Type="http://schemas.openxmlformats.org/officeDocument/2006/relationships/hyperlink" Target="http://www.ambrogio.it/" TargetMode="External"/><Relationship Id="rId862" Type="http://schemas.openxmlformats.org/officeDocument/2006/relationships/hyperlink" Target="http://www.westbahn.at/" TargetMode="External"/><Relationship Id="rId1078" Type="http://schemas.openxmlformats.org/officeDocument/2006/relationships/hyperlink" Target="http://www.metro.waw.pl/" TargetMode="External"/><Relationship Id="rId1285" Type="http://schemas.openxmlformats.org/officeDocument/2006/relationships/hyperlink" Target="http://www.tks-eh.thyssenkrupp.com/" TargetMode="External"/><Relationship Id="rId1492" Type="http://schemas.openxmlformats.org/officeDocument/2006/relationships/hyperlink" Target="http://www.macquarierail.com/" TargetMode="External"/><Relationship Id="rId2129" Type="http://schemas.openxmlformats.org/officeDocument/2006/relationships/hyperlink" Target="http://www.salz.ch/" TargetMode="External"/><Relationship Id="rId2336" Type="http://schemas.openxmlformats.org/officeDocument/2006/relationships/hyperlink" Target="http://www.omsan.com/ro/" TargetMode="External"/><Relationship Id="rId2543" Type="http://schemas.openxmlformats.org/officeDocument/2006/relationships/hyperlink" Target="http://www.alstom.com/se/alstom-sverige" TargetMode="External"/><Relationship Id="rId2750" Type="http://schemas.openxmlformats.org/officeDocument/2006/relationships/hyperlink" Target="http://www.n/" TargetMode="External"/><Relationship Id="rId2988" Type="http://schemas.openxmlformats.org/officeDocument/2006/relationships/hyperlink" Target="http://www.hehs-eisenbahn.de/" TargetMode="External"/><Relationship Id="rId308" Type="http://schemas.openxmlformats.org/officeDocument/2006/relationships/hyperlink" Target="http://www.museumseisenbahn.de/" TargetMode="External"/><Relationship Id="rId515" Type="http://schemas.openxmlformats.org/officeDocument/2006/relationships/hyperlink" Target="http://www.lotrac.de/" TargetMode="External"/><Relationship Id="rId722" Type="http://schemas.openxmlformats.org/officeDocument/2006/relationships/hyperlink" Target="http://www.nostalgiebahn.at/" TargetMode="External"/><Relationship Id="rId1145" Type="http://schemas.openxmlformats.org/officeDocument/2006/relationships/hyperlink" Target="http://www.bielmar.com.pl/" TargetMode="External"/><Relationship Id="rId1352" Type="http://schemas.openxmlformats.org/officeDocument/2006/relationships/hyperlink" Target="http://www.bbgstauden.de/" TargetMode="External"/><Relationship Id="rId1797" Type="http://schemas.openxmlformats.org/officeDocument/2006/relationships/hyperlink" Target="http://www.gtslogistic.com/" TargetMode="External"/><Relationship Id="rId2403" Type="http://schemas.openxmlformats.org/officeDocument/2006/relationships/hyperlink" Target="http://www.sksm.suwalki.pl/" TargetMode="External"/><Relationship Id="rId2848" Type="http://schemas.openxmlformats.org/officeDocument/2006/relationships/hyperlink" Target="http://www.interporto.it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ferest-logistics.ro/" TargetMode="External"/><Relationship Id="rId1212" Type="http://schemas.openxmlformats.org/officeDocument/2006/relationships/hyperlink" Target="http://www.met-chem.pl/" TargetMode="External"/><Relationship Id="rId1657" Type="http://schemas.openxmlformats.org/officeDocument/2006/relationships/hyperlink" Target="http://www.--/" TargetMode="External"/><Relationship Id="rId1864" Type="http://schemas.openxmlformats.org/officeDocument/2006/relationships/hyperlink" Target="http://www.mitteldeutsche-regiobahn.de/" TargetMode="External"/><Relationship Id="rId2610" Type="http://schemas.openxmlformats.org/officeDocument/2006/relationships/hyperlink" Target="http://www.fegergmbh.de/" TargetMode="External"/><Relationship Id="rId2708" Type="http://schemas.openxmlformats.org/officeDocument/2006/relationships/hyperlink" Target="http://www.arriva.pl/" TargetMode="External"/><Relationship Id="rId2915" Type="http://schemas.openxmlformats.org/officeDocument/2006/relationships/hyperlink" Target="http://www.owlp.pl/" TargetMode="External"/><Relationship Id="rId1517" Type="http://schemas.openxmlformats.org/officeDocument/2006/relationships/hyperlink" Target="http://www.elixirzorka.co.rs/" TargetMode="External"/><Relationship Id="rId1724" Type="http://schemas.openxmlformats.org/officeDocument/2006/relationships/hyperlink" Target="http://www.tupras.com.tr/" TargetMode="External"/><Relationship Id="rId3177" Type="http://schemas.openxmlformats.org/officeDocument/2006/relationships/hyperlink" Target="http://www.strabag.com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njk.no/norsk-museumstog-dekker-hele-landet" TargetMode="External"/><Relationship Id="rId3037" Type="http://schemas.openxmlformats.org/officeDocument/2006/relationships/hyperlink" Target="http://www.cementosalfa.com/" TargetMode="External"/><Relationship Id="rId3384" Type="http://schemas.openxmlformats.org/officeDocument/2006/relationships/hyperlink" Target="file:///C:/Users/dagosan/AppData/Roaming/Microsoft/Excel/l-ekspresis.eu" TargetMode="External"/><Relationship Id="rId2193" Type="http://schemas.openxmlformats.org/officeDocument/2006/relationships/hyperlink" Target="http://www.ventilovka.cz/" TargetMode="External"/><Relationship Id="rId2498" Type="http://schemas.openxmlformats.org/officeDocument/2006/relationships/hyperlink" Target="http://www.ocvia.fr/" TargetMode="External"/><Relationship Id="rId3244" Type="http://schemas.openxmlformats.org/officeDocument/2006/relationships/hyperlink" Target="file:///C:/Users/dagosan/AppData/Roaming/Microsoft/Excel/martinetz-gruppe.de" TargetMode="External"/><Relationship Id="rId3451" Type="http://schemas.openxmlformats.org/officeDocument/2006/relationships/hyperlink" Target="http://www.kurzyk-bagger.de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pkp-cargo.pl/" TargetMode="External"/><Relationship Id="rId677" Type="http://schemas.openxmlformats.org/officeDocument/2006/relationships/hyperlink" Target="http://www.vdea.at/" TargetMode="External"/><Relationship Id="rId2053" Type="http://schemas.openxmlformats.org/officeDocument/2006/relationships/hyperlink" Target="http://www.bs-saarland.de/" TargetMode="External"/><Relationship Id="rId2260" Type="http://schemas.openxmlformats.org/officeDocument/2006/relationships/hyperlink" Target="http://www.train4train.com/" TargetMode="External"/><Relationship Id="rId2358" Type="http://schemas.openxmlformats.org/officeDocument/2006/relationships/hyperlink" Target="http://www.vossloh.com/" TargetMode="External"/><Relationship Id="rId3104" Type="http://schemas.openxmlformats.org/officeDocument/2006/relationships/hyperlink" Target="http://www.heicon.biz/" TargetMode="External"/><Relationship Id="rId3311" Type="http://schemas.openxmlformats.org/officeDocument/2006/relationships/hyperlink" Target="http://www.gross-bau.de/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bb-bluetrain.at/" TargetMode="External"/><Relationship Id="rId2120" Type="http://schemas.openxmlformats.org/officeDocument/2006/relationships/hyperlink" Target="http://www.wijsonline.nl/" TargetMode="External"/><Relationship Id="rId2565" Type="http://schemas.openxmlformats.org/officeDocument/2006/relationships/hyperlink" Target="http://www.porr.at/" TargetMode="External"/><Relationship Id="rId2772" Type="http://schemas.openxmlformats.org/officeDocument/2006/relationships/hyperlink" Target="http://www.axesslogistics.se/" TargetMode="External"/><Relationship Id="rId3409" Type="http://schemas.openxmlformats.org/officeDocument/2006/relationships/hyperlink" Target="http://www.innofreight.com/" TargetMode="External"/><Relationship Id="rId537" Type="http://schemas.openxmlformats.org/officeDocument/2006/relationships/hyperlink" Target="http://www.lokorail.sk/" TargetMode="External"/><Relationship Id="rId744" Type="http://schemas.openxmlformats.org/officeDocument/2006/relationships/hyperlink" Target="http://www.ambro.ro/" TargetMode="External"/><Relationship Id="rId951" Type="http://schemas.openxmlformats.org/officeDocument/2006/relationships/hyperlink" Target="http://www.railcare.se/" TargetMode="External"/><Relationship Id="rId1167" Type="http://schemas.openxmlformats.org/officeDocument/2006/relationships/hyperlink" Target="http://www.historische-eisenbahn-emmental.ch/" TargetMode="External"/><Relationship Id="rId1374" Type="http://schemas.openxmlformats.org/officeDocument/2006/relationships/hyperlink" Target="http://www.unicom-group.ro/" TargetMode="External"/><Relationship Id="rId1581" Type="http://schemas.openxmlformats.org/officeDocument/2006/relationships/hyperlink" Target="http://www.citracc.com/" TargetMode="External"/><Relationship Id="rId1679" Type="http://schemas.openxmlformats.org/officeDocument/2006/relationships/hyperlink" Target="http://www.transfesa.com/" TargetMode="External"/><Relationship Id="rId2218" Type="http://schemas.openxmlformats.org/officeDocument/2006/relationships/hyperlink" Target="http://www.ntm.cz/" TargetMode="External"/><Relationship Id="rId2425" Type="http://schemas.openxmlformats.org/officeDocument/2006/relationships/hyperlink" Target="http://www.transfesa.com/" TargetMode="External"/><Relationship Id="rId2632" Type="http://schemas.openxmlformats.org/officeDocument/2006/relationships/hyperlink" Target="http://www.mkoev.de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duroc.se/" TargetMode="External"/><Relationship Id="rId811" Type="http://schemas.openxmlformats.org/officeDocument/2006/relationships/hyperlink" Target="http://www.bloess-lokdienste.de/" TargetMode="External"/><Relationship Id="rId1027" Type="http://schemas.openxmlformats.org/officeDocument/2006/relationships/hyperlink" Target="http://www.sometra.ro/" TargetMode="External"/><Relationship Id="rId1234" Type="http://schemas.openxmlformats.org/officeDocument/2006/relationships/hyperlink" Target="http://www.se.issworld.com/" TargetMode="External"/><Relationship Id="rId1441" Type="http://schemas.openxmlformats.org/officeDocument/2006/relationships/hyperlink" Target="http://www.tegrad.si/" TargetMode="External"/><Relationship Id="rId1886" Type="http://schemas.openxmlformats.org/officeDocument/2006/relationships/hyperlink" Target="http://www.zsnpd.sk/" TargetMode="External"/><Relationship Id="rId2937" Type="http://schemas.openxmlformats.org/officeDocument/2006/relationships/hyperlink" Target="http://www.caf.net/" TargetMode="External"/><Relationship Id="rId909" Type="http://schemas.openxmlformats.org/officeDocument/2006/relationships/hyperlink" Target="http://www.thg-baugesellschaft.de/" TargetMode="External"/><Relationship Id="rId1301" Type="http://schemas.openxmlformats.org/officeDocument/2006/relationships/hyperlink" Target="http://www.walthelm.com/" TargetMode="External"/><Relationship Id="rId1539" Type="http://schemas.openxmlformats.org/officeDocument/2006/relationships/hyperlink" Target="http://www.eavcampanianordest.it/" TargetMode="External"/><Relationship Id="rId1746" Type="http://schemas.openxmlformats.org/officeDocument/2006/relationships/hyperlink" Target="http://www.partner-leasing.com/" TargetMode="External"/><Relationship Id="rId1953" Type="http://schemas.openxmlformats.org/officeDocument/2006/relationships/hyperlink" Target="http://www.tracktec.eu/" TargetMode="External"/><Relationship Id="rId3199" Type="http://schemas.openxmlformats.org/officeDocument/2006/relationships/hyperlink" Target="file:///C:/Users/dagosan/AppData/Roaming/Microsoft/Excel/energoengineering.cz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acciona-railservices.es/" TargetMode="External"/><Relationship Id="rId1813" Type="http://schemas.openxmlformats.org/officeDocument/2006/relationships/hyperlink" Target="http://www.va-te.se/" TargetMode="External"/><Relationship Id="rId3059" Type="http://schemas.openxmlformats.org/officeDocument/2006/relationships/hyperlink" Target="http://www.aistom.com/" TargetMode="External"/><Relationship Id="rId3266" Type="http://schemas.openxmlformats.org/officeDocument/2006/relationships/hyperlink" Target="file:///C:/Users/dagosan/AppData/Roaming/Microsoft/Excel/rthkft.hu" TargetMode="External"/><Relationship Id="rId3473" Type="http://schemas.openxmlformats.org/officeDocument/2006/relationships/hyperlink" Target="https://reissujuna.fi/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hastag.ch/" TargetMode="External"/><Relationship Id="rId2075" Type="http://schemas.openxmlformats.org/officeDocument/2006/relationships/hyperlink" Target="http://www.fisekciogludemir.com/" TargetMode="External"/><Relationship Id="rId2282" Type="http://schemas.openxmlformats.org/officeDocument/2006/relationships/hyperlink" Target="http://www.sendogan.de/" TargetMode="External"/><Relationship Id="rId3126" Type="http://schemas.openxmlformats.org/officeDocument/2006/relationships/hyperlink" Target="http://www.vossloh.com/" TargetMode="External"/><Relationship Id="rId254" Type="http://schemas.openxmlformats.org/officeDocument/2006/relationships/hyperlink" Target="http://www.vlo.de/" TargetMode="External"/><Relationship Id="rId699" Type="http://schemas.openxmlformats.org/officeDocument/2006/relationships/hyperlink" Target="http://www.tss.sk/" TargetMode="External"/><Relationship Id="rId1091" Type="http://schemas.openxmlformats.org/officeDocument/2006/relationships/hyperlink" Target="http://www.gsbau.eu/" TargetMode="External"/><Relationship Id="rId2587" Type="http://schemas.openxmlformats.org/officeDocument/2006/relationships/hyperlink" Target="http://www.srtfano.com/" TargetMode="External"/><Relationship Id="rId2794" Type="http://schemas.openxmlformats.org/officeDocument/2006/relationships/hyperlink" Target="http://www.albatrosklub.sk/" TargetMode="External"/><Relationship Id="rId3333" Type="http://schemas.openxmlformats.org/officeDocument/2006/relationships/hyperlink" Target="http://www.bsverkstader.se/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vanomag.ch/" TargetMode="External"/><Relationship Id="rId559" Type="http://schemas.openxmlformats.org/officeDocument/2006/relationships/hyperlink" Target="http://www.nordic-rail-service.de/" TargetMode="External"/><Relationship Id="rId766" Type="http://schemas.openxmlformats.org/officeDocument/2006/relationships/hyperlink" Target="http://www.transferoviar.ro/" TargetMode="External"/><Relationship Id="rId1189" Type="http://schemas.openxmlformats.org/officeDocument/2006/relationships/hyperlink" Target="http://www.halle-hettstedter-eisenbahn.de/" TargetMode="External"/><Relationship Id="rId1396" Type="http://schemas.openxmlformats.org/officeDocument/2006/relationships/hyperlink" Target="http://www.clfspa.it/" TargetMode="External"/><Relationship Id="rId2142" Type="http://schemas.openxmlformats.org/officeDocument/2006/relationships/hyperlink" Target="http://www.tastrade.pl/" TargetMode="External"/><Relationship Id="rId2447" Type="http://schemas.openxmlformats.org/officeDocument/2006/relationships/hyperlink" Target="http://www.schleith.de/" TargetMode="External"/><Relationship Id="rId3400" Type="http://schemas.openxmlformats.org/officeDocument/2006/relationships/hyperlink" Target="file:///C:/Users/dagosan/AppData/Roaming/Microsoft/Excel/grupovisabeira.com/pt/empresas/visabeira-global/energia/eip-servicos" TargetMode="External"/><Relationship Id="rId321" Type="http://schemas.openxmlformats.org/officeDocument/2006/relationships/hyperlink" Target="http://www.transportion.siemens.com/" TargetMode="External"/><Relationship Id="rId419" Type="http://schemas.openxmlformats.org/officeDocument/2006/relationships/hyperlink" Target="http://www.ascendos.com/" TargetMode="External"/><Relationship Id="rId626" Type="http://schemas.openxmlformats.org/officeDocument/2006/relationships/hyperlink" Target="http://www.luka-kp.si/" TargetMode="External"/><Relationship Id="rId973" Type="http://schemas.openxmlformats.org/officeDocument/2006/relationships/hyperlink" Target="http://www.as-erdbau.eu/" TargetMode="External"/><Relationship Id="rId1049" Type="http://schemas.openxmlformats.org/officeDocument/2006/relationships/hyperlink" Target="http://www.noevog.at/" TargetMode="External"/><Relationship Id="rId1256" Type="http://schemas.openxmlformats.org/officeDocument/2006/relationships/hyperlink" Target="http://www.bss2000.hu/" TargetMode="External"/><Relationship Id="rId2002" Type="http://schemas.openxmlformats.org/officeDocument/2006/relationships/hyperlink" Target="http://www.cftsa.fr/" TargetMode="External"/><Relationship Id="rId2307" Type="http://schemas.openxmlformats.org/officeDocument/2006/relationships/hyperlink" Target="http://www.clfspa.it/" TargetMode="External"/><Relationship Id="rId2654" Type="http://schemas.openxmlformats.org/officeDocument/2006/relationships/hyperlink" Target="http://www.carborail.sk/" TargetMode="External"/><Relationship Id="rId2861" Type="http://schemas.openxmlformats.org/officeDocument/2006/relationships/hyperlink" Target="http://www.kreaterata.fi/" TargetMode="External"/><Relationship Id="rId2959" Type="http://schemas.openxmlformats.org/officeDocument/2006/relationships/hyperlink" Target="http://www.bahnbb.de/" TargetMode="External"/><Relationship Id="rId833" Type="http://schemas.openxmlformats.org/officeDocument/2006/relationships/hyperlink" Target="http://www.achatz-bau.de/" TargetMode="External"/><Relationship Id="rId1116" Type="http://schemas.openxmlformats.org/officeDocument/2006/relationships/hyperlink" Target="http://www.euroturk-express.com/" TargetMode="External"/><Relationship Id="rId1463" Type="http://schemas.openxmlformats.org/officeDocument/2006/relationships/hyperlink" Target="http://www.oiltanking.com/" TargetMode="External"/><Relationship Id="rId1670" Type="http://schemas.openxmlformats.org/officeDocument/2006/relationships/hyperlink" Target="http://www.constellium.com/" TargetMode="External"/><Relationship Id="rId1768" Type="http://schemas.openxmlformats.org/officeDocument/2006/relationships/hyperlink" Target="http://www.nigtasmikronize.com/" TargetMode="External"/><Relationship Id="rId2514" Type="http://schemas.openxmlformats.org/officeDocument/2006/relationships/hyperlink" Target="http://www.geismar.com/" TargetMode="External"/><Relationship Id="rId2721" Type="http://schemas.openxmlformats.org/officeDocument/2006/relationships/hyperlink" Target="http://www.ve-log.de/" TargetMode="External"/><Relationship Id="rId2819" Type="http://schemas.openxmlformats.org/officeDocument/2006/relationships/hyperlink" Target="http://www.stavitelstvivolek.cz/" TargetMode="External"/><Relationship Id="rId900" Type="http://schemas.openxmlformats.org/officeDocument/2006/relationships/hyperlink" Target="http://www.teu-group.ro/" TargetMode="External"/><Relationship Id="rId1323" Type="http://schemas.openxmlformats.org/officeDocument/2006/relationships/hyperlink" Target="http://www.oekombi.at/" TargetMode="External"/><Relationship Id="rId1530" Type="http://schemas.openxmlformats.org/officeDocument/2006/relationships/hyperlink" Target="http://www.centerteaco.ro/" TargetMode="External"/><Relationship Id="rId1628" Type="http://schemas.openxmlformats.org/officeDocument/2006/relationships/hyperlink" Target="http://www.drax.com/" TargetMode="External"/><Relationship Id="rId1975" Type="http://schemas.openxmlformats.org/officeDocument/2006/relationships/hyperlink" Target="http://www.infrabel.be/" TargetMode="External"/><Relationship Id="rId3190" Type="http://schemas.openxmlformats.org/officeDocument/2006/relationships/hyperlink" Target="http://www.zva-erlangen.de/" TargetMode="External"/><Relationship Id="rId1835" Type="http://schemas.openxmlformats.org/officeDocument/2006/relationships/hyperlink" Target="http://www.thalys.com/" TargetMode="External"/><Relationship Id="rId3050" Type="http://schemas.openxmlformats.org/officeDocument/2006/relationships/hyperlink" Target="http://www.latgran.com/" TargetMode="External"/><Relationship Id="rId3288" Type="http://schemas.openxmlformats.org/officeDocument/2006/relationships/hyperlink" Target="https://eraeuropaeu-my.sharepoint.com/personal/andrzej_niedzwiedzki_era_europa_eu/Documents/Documents/vkm%20bckp/nordkalk.ee" TargetMode="External"/><Relationship Id="rId1902" Type="http://schemas.openxmlformats.org/officeDocument/2006/relationships/hyperlink" Target="http://www.zugparty.de/" TargetMode="External"/><Relationship Id="rId2097" Type="http://schemas.openxmlformats.org/officeDocument/2006/relationships/hyperlink" Target="http://www.trainlog.at/" TargetMode="External"/><Relationship Id="rId3148" Type="http://schemas.openxmlformats.org/officeDocument/2006/relationships/hyperlink" Target="http://www.rekers-beton.de/" TargetMode="External"/><Relationship Id="rId3355" Type="http://schemas.openxmlformats.org/officeDocument/2006/relationships/hyperlink" Target="file:///C:/Users/dagosan/AppData/Roaming/Microsoft/Excel/mdolata.pl" TargetMode="External"/><Relationship Id="rId276" Type="http://schemas.openxmlformats.org/officeDocument/2006/relationships/hyperlink" Target="http://www.laenderbahn.com/" TargetMode="External"/><Relationship Id="rId483" Type="http://schemas.openxmlformats.org/officeDocument/2006/relationships/hyperlink" Target="http://www.nbvj.nu/" TargetMode="External"/><Relationship Id="rId690" Type="http://schemas.openxmlformats.org/officeDocument/2006/relationships/hyperlink" Target="http://www.serferonline.it/" TargetMode="External"/><Relationship Id="rId2164" Type="http://schemas.openxmlformats.org/officeDocument/2006/relationships/hyperlink" Target="http://www.awrail.it/" TargetMode="External"/><Relationship Id="rId2371" Type="http://schemas.openxmlformats.org/officeDocument/2006/relationships/hyperlink" Target="http://www.raillease.eu/" TargetMode="External"/><Relationship Id="rId3008" Type="http://schemas.openxmlformats.org/officeDocument/2006/relationships/hyperlink" Target="http://www.cengizholding.com.tr/" TargetMode="External"/><Relationship Id="rId3215" Type="http://schemas.openxmlformats.org/officeDocument/2006/relationships/hyperlink" Target="file:///C:/Users/dagosan/AppData/Roaming/Microsoft/Excel/mwrail.pl" TargetMode="External"/><Relationship Id="rId3422" Type="http://schemas.openxmlformats.org/officeDocument/2006/relationships/hyperlink" Target="http://www.stlogistics.ro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hvle.de/" TargetMode="External"/><Relationship Id="rId550" Type="http://schemas.openxmlformats.org/officeDocument/2006/relationships/hyperlink" Target="http://www.lokschuppen-selb.de/" TargetMode="External"/><Relationship Id="rId788" Type="http://schemas.openxmlformats.org/officeDocument/2006/relationships/hyperlink" Target="http://www.ems-gleisbau.de/" TargetMode="External"/><Relationship Id="rId995" Type="http://schemas.openxmlformats.org/officeDocument/2006/relationships/hyperlink" Target="http://www.ferrovieudinecividale.it/" TargetMode="External"/><Relationship Id="rId1180" Type="http://schemas.openxmlformats.org/officeDocument/2006/relationships/hyperlink" Target="http://www.diegleisbauer.de/" TargetMode="External"/><Relationship Id="rId2024" Type="http://schemas.openxmlformats.org/officeDocument/2006/relationships/hyperlink" Target="http://www.blekingetrafiken.se/" TargetMode="External"/><Relationship Id="rId2231" Type="http://schemas.openxmlformats.org/officeDocument/2006/relationships/hyperlink" Target="http://www.tatranskakometa.sk/" TargetMode="External"/><Relationship Id="rId2469" Type="http://schemas.openxmlformats.org/officeDocument/2006/relationships/hyperlink" Target="http://www.porvoonmuseorautatie.fi/" TargetMode="External"/><Relationship Id="rId2676" Type="http://schemas.openxmlformats.org/officeDocument/2006/relationships/hyperlink" Target="http://www.logistik-wiesboeck.de/" TargetMode="External"/><Relationship Id="rId2883" Type="http://schemas.openxmlformats.org/officeDocument/2006/relationships/hyperlink" Target="http://www.transdev.de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railogistics.com/" TargetMode="External"/><Relationship Id="rId855" Type="http://schemas.openxmlformats.org/officeDocument/2006/relationships/hyperlink" Target="http://www.hoefels-gleisbau-service.de/" TargetMode="External"/><Relationship Id="rId1040" Type="http://schemas.openxmlformats.org/officeDocument/2006/relationships/hyperlink" Target="http://www.kwbkonin.pl/" TargetMode="External"/><Relationship Id="rId1278" Type="http://schemas.openxmlformats.org/officeDocument/2006/relationships/hyperlink" Target="http://www.egsteele.com/" TargetMode="External"/><Relationship Id="rId1485" Type="http://schemas.openxmlformats.org/officeDocument/2006/relationships/hyperlink" Target="http://www.npp.hu/" TargetMode="External"/><Relationship Id="rId1692" Type="http://schemas.openxmlformats.org/officeDocument/2006/relationships/hyperlink" Target="http://www.lis-sro.cz/" TargetMode="External"/><Relationship Id="rId2329" Type="http://schemas.openxmlformats.org/officeDocument/2006/relationships/hyperlink" Target="http://www.forsvarsmateriell.com/" TargetMode="External"/><Relationship Id="rId2536" Type="http://schemas.openxmlformats.org/officeDocument/2006/relationships/hyperlink" Target="http://www.bcube.com/" TargetMode="External"/><Relationship Id="rId2743" Type="http://schemas.openxmlformats.org/officeDocument/2006/relationships/hyperlink" Target="http://www.i-m-s.eu/" TargetMode="External"/><Relationship Id="rId410" Type="http://schemas.openxmlformats.org/officeDocument/2006/relationships/hyperlink" Target="http://www.zucker.ch/" TargetMode="External"/><Relationship Id="rId508" Type="http://schemas.openxmlformats.org/officeDocument/2006/relationships/hyperlink" Target="http://www.aartalbahn.de/" TargetMode="External"/><Relationship Id="rId715" Type="http://schemas.openxmlformats.org/officeDocument/2006/relationships/hyperlink" Target="http://www.rail4chem.de/" TargetMode="External"/><Relationship Id="rId922" Type="http://schemas.openxmlformats.org/officeDocument/2006/relationships/hyperlink" Target="http://www.szrprzezchlebie.com.pl/" TargetMode="External"/><Relationship Id="rId1138" Type="http://schemas.openxmlformats.org/officeDocument/2006/relationships/hyperlink" Target="http://www.vossloh-cogifer.pl/" TargetMode="External"/><Relationship Id="rId1345" Type="http://schemas.openxmlformats.org/officeDocument/2006/relationships/hyperlink" Target="http://www.spitzke.de/" TargetMode="External"/><Relationship Id="rId1552" Type="http://schemas.openxmlformats.org/officeDocument/2006/relationships/hyperlink" Target="http://www.tx-logistik.de/" TargetMode="External"/><Relationship Id="rId1997" Type="http://schemas.openxmlformats.org/officeDocument/2006/relationships/hyperlink" Target="http://www.train-vapeur.fr/" TargetMode="External"/><Relationship Id="rId2603" Type="http://schemas.openxmlformats.org/officeDocument/2006/relationships/hyperlink" Target="http://www.atritec.se/" TargetMode="External"/><Relationship Id="rId2950" Type="http://schemas.openxmlformats.org/officeDocument/2006/relationships/hyperlink" Target="http://www.impresaluiginotari.com/" TargetMode="External"/><Relationship Id="rId1205" Type="http://schemas.openxmlformats.org/officeDocument/2006/relationships/hyperlink" Target="http://www.bumherne.net/" TargetMode="External"/><Relationship Id="rId1857" Type="http://schemas.openxmlformats.org/officeDocument/2006/relationships/hyperlink" Target="http://www.jernbanemuseet.dk/" TargetMode="External"/><Relationship Id="rId2810" Type="http://schemas.openxmlformats.org/officeDocument/2006/relationships/hyperlink" Target="http://www.demiryapi.com.tr/" TargetMode="External"/><Relationship Id="rId2908" Type="http://schemas.openxmlformats.org/officeDocument/2006/relationships/hyperlink" Target="http://www.interchemtrading.pl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hoffmann-est.de/" TargetMode="External"/><Relationship Id="rId1717" Type="http://schemas.openxmlformats.org/officeDocument/2006/relationships/hyperlink" Target="http://www.landabanan.com/" TargetMode="External"/><Relationship Id="rId1924" Type="http://schemas.openxmlformats.org/officeDocument/2006/relationships/hyperlink" Target="http://www.tpf.ch/" TargetMode="External"/><Relationship Id="rId3072" Type="http://schemas.openxmlformats.org/officeDocument/2006/relationships/hyperlink" Target="http://www.johann-bunte.de/" TargetMode="External"/><Relationship Id="rId3377" Type="http://schemas.openxmlformats.org/officeDocument/2006/relationships/hyperlink" Target="file:///C:/Users/dagosan/AppData/Roaming/Microsoft/Excel/gocollective.dk" TargetMode="External"/><Relationship Id="rId298" Type="http://schemas.openxmlformats.org/officeDocument/2006/relationships/hyperlink" Target="http://www.lokal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bohuminterminal.cz/" TargetMode="External"/><Relationship Id="rId2393" Type="http://schemas.openxmlformats.org/officeDocument/2006/relationships/hyperlink" Target="http://www.zpkszumowo.pl/" TargetMode="External"/><Relationship Id="rId2698" Type="http://schemas.openxmlformats.org/officeDocument/2006/relationships/hyperlink" Target="http://www.abeliio.de/" TargetMode="External"/><Relationship Id="rId3237" Type="http://schemas.openxmlformats.org/officeDocument/2006/relationships/hyperlink" Target="file:///C:/Users/dagosan/AppData/Roaming/Microsoft/Excel/maquisaba.com" TargetMode="External"/><Relationship Id="rId3444" Type="http://schemas.openxmlformats.org/officeDocument/2006/relationships/hyperlink" Target="http://www.transceltnieks.lv/" TargetMode="External"/><Relationship Id="rId365" Type="http://schemas.openxmlformats.org/officeDocument/2006/relationships/hyperlink" Target="http://www.sobetra.sk/" TargetMode="External"/><Relationship Id="rId572" Type="http://schemas.openxmlformats.org/officeDocument/2006/relationships/hyperlink" Target="http://www.mfsbw.se/" TargetMode="External"/><Relationship Id="rId2046" Type="http://schemas.openxmlformats.org/officeDocument/2006/relationships/hyperlink" Target="http://www.orv-moers.de/" TargetMode="External"/><Relationship Id="rId2253" Type="http://schemas.openxmlformats.org/officeDocument/2006/relationships/hyperlink" Target="http://www.okvmartin.sk/" TargetMode="External"/><Relationship Id="rId2460" Type="http://schemas.openxmlformats.org/officeDocument/2006/relationships/hyperlink" Target="http://www.rrservice.pl/" TargetMode="External"/><Relationship Id="rId3304" Type="http://schemas.openxmlformats.org/officeDocument/2006/relationships/hyperlink" Target="file:///C:/Users/dagosan/AppData/Roaming/Microsoft/Excel/voestalpine.com/railway-systems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lundw-privatbahn.de/" TargetMode="External"/><Relationship Id="rId877" Type="http://schemas.openxmlformats.org/officeDocument/2006/relationships/hyperlink" Target="http://www.baggerbetrieb-burkhardt.de/" TargetMode="External"/><Relationship Id="rId1062" Type="http://schemas.openxmlformats.org/officeDocument/2006/relationships/hyperlink" Target="http://www.gmeinder.de/" TargetMode="External"/><Relationship Id="rId2113" Type="http://schemas.openxmlformats.org/officeDocument/2006/relationships/hyperlink" Target="http://www.fosfan.pl/" TargetMode="External"/><Relationship Id="rId2320" Type="http://schemas.openxmlformats.org/officeDocument/2006/relationships/hyperlink" Target="http://www.dbcargo.com/" TargetMode="External"/><Relationship Id="rId2558" Type="http://schemas.openxmlformats.org/officeDocument/2006/relationships/hyperlink" Target="http://www.stmk-erlebnisbahn.at/" TargetMode="External"/><Relationship Id="rId2765" Type="http://schemas.openxmlformats.org/officeDocument/2006/relationships/hyperlink" Target="http://www.nh-trans.cz/" TargetMode="External"/><Relationship Id="rId2972" Type="http://schemas.openxmlformats.org/officeDocument/2006/relationships/hyperlink" Target="http://www.miratrans.pl/" TargetMode="External"/><Relationship Id="rId737" Type="http://schemas.openxmlformats.org/officeDocument/2006/relationships/hyperlink" Target="http://www.zoszv.eu/" TargetMode="External"/><Relationship Id="rId944" Type="http://schemas.openxmlformats.org/officeDocument/2006/relationships/hyperlink" Target="http://www.josera.de/" TargetMode="External"/><Relationship Id="rId1367" Type="http://schemas.openxmlformats.org/officeDocument/2006/relationships/hyperlink" Target="http://www.wincanton.eu/" TargetMode="External"/><Relationship Id="rId1574" Type="http://schemas.openxmlformats.org/officeDocument/2006/relationships/hyperlink" Target="http://www.waldbahnalmetal.de/" TargetMode="External"/><Relationship Id="rId1781" Type="http://schemas.openxmlformats.org/officeDocument/2006/relationships/hyperlink" Target="http://www.scherer-buehler.ch/" TargetMode="External"/><Relationship Id="rId2418" Type="http://schemas.openxmlformats.org/officeDocument/2006/relationships/hyperlink" Target="http://www.modernbau.implenia.com/" TargetMode="External"/><Relationship Id="rId2625" Type="http://schemas.openxmlformats.org/officeDocument/2006/relationships/hyperlink" Target="http://www.rsv.gmbh/" TargetMode="External"/><Relationship Id="rId2832" Type="http://schemas.openxmlformats.org/officeDocument/2006/relationships/hyperlink" Target="http://www.transdev.se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betamont.sk/" TargetMode="External"/><Relationship Id="rId1227" Type="http://schemas.openxmlformats.org/officeDocument/2006/relationships/hyperlink" Target="http://www.rpvsb.hr/" TargetMode="External"/><Relationship Id="rId1434" Type="http://schemas.openxmlformats.org/officeDocument/2006/relationships/hyperlink" Target="http://www.lotrafer.it/" TargetMode="External"/><Relationship Id="rId1641" Type="http://schemas.openxmlformats.org/officeDocument/2006/relationships/hyperlink" Target="http://www.pphu-js.pl/" TargetMode="External"/><Relationship Id="rId1879" Type="http://schemas.openxmlformats.org/officeDocument/2006/relationships/hyperlink" Target="http://www.pussro.cz/" TargetMode="External"/><Relationship Id="rId3094" Type="http://schemas.openxmlformats.org/officeDocument/2006/relationships/hyperlink" Target="http://www.ig-bw-dieringhausen.de/" TargetMode="External"/><Relationship Id="rId1501" Type="http://schemas.openxmlformats.org/officeDocument/2006/relationships/hyperlink" Target="http://www.komsor.fi/" TargetMode="External"/><Relationship Id="rId1739" Type="http://schemas.openxmlformats.org/officeDocument/2006/relationships/hyperlink" Target="http://www.cier.lu/" TargetMode="External"/><Relationship Id="rId1946" Type="http://schemas.openxmlformats.org/officeDocument/2006/relationships/hyperlink" Target="http://www.gebr-lutz.de/" TargetMode="External"/><Relationship Id="rId3399" Type="http://schemas.openxmlformats.org/officeDocument/2006/relationships/hyperlink" Target="file:///C:/Users/dagosan/AppData/Roaming/Microsoft/Excel/spain-src.com" TargetMode="External"/><Relationship Id="rId1806" Type="http://schemas.openxmlformats.org/officeDocument/2006/relationships/hyperlink" Target="http://www.railcargo.it/" TargetMode="External"/><Relationship Id="rId3161" Type="http://schemas.openxmlformats.org/officeDocument/2006/relationships/hyperlink" Target="http://www.spitzke.com/" TargetMode="External"/><Relationship Id="rId3259" Type="http://schemas.openxmlformats.org/officeDocument/2006/relationships/hyperlink" Target="file:///C:/Users/dagosan/AppData/Roaming/Microsoft/Excel/lausitzbahn.de" TargetMode="External"/><Relationship Id="rId3466" Type="http://schemas.openxmlformats.org/officeDocument/2006/relationships/hyperlink" Target="http://www.fourj.cz/" TargetMode="External"/><Relationship Id="rId387" Type="http://schemas.openxmlformats.org/officeDocument/2006/relationships/hyperlink" Target="http://www.clubsangottardo.ch/" TargetMode="External"/><Relationship Id="rId594" Type="http://schemas.openxmlformats.org/officeDocument/2006/relationships/hyperlink" Target="http://www.linekontaktledning.com/" TargetMode="External"/><Relationship Id="rId2068" Type="http://schemas.openxmlformats.org/officeDocument/2006/relationships/hyperlink" Target="http://www.karpiel.info.pl/" TargetMode="External"/><Relationship Id="rId2275" Type="http://schemas.openxmlformats.org/officeDocument/2006/relationships/hyperlink" Target="http://www.rockinfrastructure.com/" TargetMode="External"/><Relationship Id="rId3021" Type="http://schemas.openxmlformats.org/officeDocument/2006/relationships/hyperlink" Target="http://www.vhid.hu/" TargetMode="External"/><Relationship Id="rId3119" Type="http://schemas.openxmlformats.org/officeDocument/2006/relationships/hyperlink" Target="http://www.falkenhahn.de/" TargetMode="External"/><Relationship Id="rId3326" Type="http://schemas.openxmlformats.org/officeDocument/2006/relationships/hyperlink" Target="file:///C:/Users/dagosan/AppData/Roaming/Microsoft/Excel/oebb.ch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dbschenker-romtrans.com/" TargetMode="External"/><Relationship Id="rId1084" Type="http://schemas.openxmlformats.org/officeDocument/2006/relationships/hyperlink" Target="http://www.lafarge.ro/" TargetMode="External"/><Relationship Id="rId2482" Type="http://schemas.openxmlformats.org/officeDocument/2006/relationships/hyperlink" Target="http://www.autorail.lorraineschampagneardenne.facebook.com/" TargetMode="External"/><Relationship Id="rId2787" Type="http://schemas.openxmlformats.org/officeDocument/2006/relationships/hyperlink" Target="http://www.uromac.com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vbv-bs.de/" TargetMode="External"/><Relationship Id="rId661" Type="http://schemas.openxmlformats.org/officeDocument/2006/relationships/hyperlink" Target="http://www.veolia-cargo.it/" TargetMode="External"/><Relationship Id="rId759" Type="http://schemas.openxmlformats.org/officeDocument/2006/relationships/hyperlink" Target="http://www.revasimeria.ro/" TargetMode="External"/><Relationship Id="rId966" Type="http://schemas.openxmlformats.org/officeDocument/2006/relationships/hyperlink" Target="http://www.riviera-trains.co.uk/" TargetMode="External"/><Relationship Id="rId1291" Type="http://schemas.openxmlformats.org/officeDocument/2006/relationships/hyperlink" Target="http://www.euroswitch.info/" TargetMode="External"/><Relationship Id="rId1389" Type="http://schemas.openxmlformats.org/officeDocument/2006/relationships/hyperlink" Target="http://www.comsaemte.com/" TargetMode="External"/><Relationship Id="rId1596" Type="http://schemas.openxmlformats.org/officeDocument/2006/relationships/hyperlink" Target="http://www.soufflet.com/" TargetMode="External"/><Relationship Id="rId2135" Type="http://schemas.openxmlformats.org/officeDocument/2006/relationships/hyperlink" Target="http://www.dbcargo.com/rail-deutschland-automotive-de/start" TargetMode="External"/><Relationship Id="rId2342" Type="http://schemas.openxmlformats.org/officeDocument/2006/relationships/hyperlink" Target="http://www.epcargo.eu/" TargetMode="External"/><Relationship Id="rId2647" Type="http://schemas.openxmlformats.org/officeDocument/2006/relationships/hyperlink" Target="http://www.infrakraft.se/" TargetMode="External"/><Relationship Id="rId2994" Type="http://schemas.openxmlformats.org/officeDocument/2006/relationships/hyperlink" Target="http://www.www.eksperrail.com/" TargetMode="External"/><Relationship Id="rId314" Type="http://schemas.openxmlformats.org/officeDocument/2006/relationships/hyperlink" Target="http://www.rts-rail.com/" TargetMode="External"/><Relationship Id="rId521" Type="http://schemas.openxmlformats.org/officeDocument/2006/relationships/hyperlink" Target="http://www.euro-express.eu/" TargetMode="External"/><Relationship Id="rId619" Type="http://schemas.openxmlformats.org/officeDocument/2006/relationships/hyperlink" Target="http://www.stiftung-hamburg-maritim.de/" TargetMode="External"/><Relationship Id="rId1151" Type="http://schemas.openxmlformats.org/officeDocument/2006/relationships/hyperlink" Target="http://www.gorka.com.pl/" TargetMode="External"/><Relationship Id="rId1249" Type="http://schemas.openxmlformats.org/officeDocument/2006/relationships/hyperlink" Target="http://www.bbl-logistik.de/" TargetMode="External"/><Relationship Id="rId2202" Type="http://schemas.openxmlformats.org/officeDocument/2006/relationships/hyperlink" Target="http://www.bls.ch/" TargetMode="External"/><Relationship Id="rId2854" Type="http://schemas.openxmlformats.org/officeDocument/2006/relationships/hyperlink" Target="http://www.tekol.pl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europorte.com/" TargetMode="External"/><Relationship Id="rId1011" Type="http://schemas.openxmlformats.org/officeDocument/2006/relationships/hyperlink" Target="http://www.albemarle.com/" TargetMode="External"/><Relationship Id="rId1109" Type="http://schemas.openxmlformats.org/officeDocument/2006/relationships/hyperlink" Target="http://www.epo.com.pl/" TargetMode="External"/><Relationship Id="rId1456" Type="http://schemas.openxmlformats.org/officeDocument/2006/relationships/hyperlink" Target="http://www.ctl.pl/" TargetMode="External"/><Relationship Id="rId1663" Type="http://schemas.openxmlformats.org/officeDocument/2006/relationships/hyperlink" Target="http://www.transtur.com.tr/" TargetMode="External"/><Relationship Id="rId1870" Type="http://schemas.openxmlformats.org/officeDocument/2006/relationships/hyperlink" Target="http://www.etf.fr/" TargetMode="External"/><Relationship Id="rId1968" Type="http://schemas.openxmlformats.org/officeDocument/2006/relationships/hyperlink" Target="http://www.comcerealprahova.ro/" TargetMode="External"/><Relationship Id="rId2507" Type="http://schemas.openxmlformats.org/officeDocument/2006/relationships/hyperlink" Target="http://www.blataget.com/" TargetMode="External"/><Relationship Id="rId2714" Type="http://schemas.openxmlformats.org/officeDocument/2006/relationships/hyperlink" Target="http://www.bauwinkler.at/" TargetMode="External"/><Relationship Id="rId2921" Type="http://schemas.openxmlformats.org/officeDocument/2006/relationships/hyperlink" Target="http://www.slo-zeleznice.si/sl/tovorni-promet" TargetMode="External"/><Relationship Id="rId1316" Type="http://schemas.openxmlformats.org/officeDocument/2006/relationships/hyperlink" Target="http://www.lokalbahnverein.at/" TargetMode="External"/><Relationship Id="rId1523" Type="http://schemas.openxmlformats.org/officeDocument/2006/relationships/hyperlink" Target="http://www.unicreditleasing.sk/" TargetMode="External"/><Relationship Id="rId1730" Type="http://schemas.openxmlformats.org/officeDocument/2006/relationships/hyperlink" Target="http://www.construccionesayasa.es/" TargetMode="External"/><Relationship Id="rId3183" Type="http://schemas.openxmlformats.org/officeDocument/2006/relationships/hyperlink" Target="http://www.gasthaus-gleisbau.de/" TargetMode="External"/><Relationship Id="rId3390" Type="http://schemas.openxmlformats.org/officeDocument/2006/relationships/hyperlink" Target="file:///C:/Users/dagosan/AppData/Roaming/Microsoft/Excel/bb-bahndienstleistungen.de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transtech.fi/" TargetMode="External"/><Relationship Id="rId3043" Type="http://schemas.openxmlformats.org/officeDocument/2006/relationships/hyperlink" Target="http://www.paletexpress.sk/" TargetMode="External"/><Relationship Id="rId3250" Type="http://schemas.openxmlformats.org/officeDocument/2006/relationships/hyperlink" Target="file:///C:/Users/dagosan/AppData/Roaming/Microsoft/Excel/graphite.resonac.com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mdolata.pl/" TargetMode="External"/><Relationship Id="rId3348" Type="http://schemas.openxmlformats.org/officeDocument/2006/relationships/hyperlink" Target="file:///C:/Users/dagosan/AppData/Roaming/Microsoft/Excel/qalqam.com" TargetMode="External"/><Relationship Id="rId269" Type="http://schemas.openxmlformats.org/officeDocument/2006/relationships/hyperlink" Target="http://www.erms-neckar-bahn.de/" TargetMode="External"/><Relationship Id="rId476" Type="http://schemas.openxmlformats.org/officeDocument/2006/relationships/hyperlink" Target="http://www.eisenbahnmuseum-heizhaus.com/" TargetMode="External"/><Relationship Id="rId683" Type="http://schemas.openxmlformats.org/officeDocument/2006/relationships/hyperlink" Target="http://www.energy-rail.de/" TargetMode="External"/><Relationship Id="rId890" Type="http://schemas.openxmlformats.org/officeDocument/2006/relationships/hyperlink" Target="http://www.linde-gas.at/" TargetMode="External"/><Relationship Id="rId2157" Type="http://schemas.openxmlformats.org/officeDocument/2006/relationships/hyperlink" Target="http://www.pck.de/" TargetMode="External"/><Relationship Id="rId2364" Type="http://schemas.openxmlformats.org/officeDocument/2006/relationships/hyperlink" Target="http://www.steamrail.fi/" TargetMode="External"/><Relationship Id="rId2571" Type="http://schemas.openxmlformats.org/officeDocument/2006/relationships/hyperlink" Target="http://www.nrcgroup.fi/" TargetMode="External"/><Relationship Id="rId3110" Type="http://schemas.openxmlformats.org/officeDocument/2006/relationships/hyperlink" Target="http://www.hamburg-port-authority.de/de/" TargetMode="External"/><Relationship Id="rId3208" Type="http://schemas.openxmlformats.org/officeDocument/2006/relationships/hyperlink" Target="file:///C:/Users/dagosan/AppData/Roaming/Microsoft/Excel/rss.ldz.lv" TargetMode="External"/><Relationship Id="rId3415" Type="http://schemas.openxmlformats.org/officeDocument/2006/relationships/hyperlink" Target="https://akyapilojistik.com.tr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zos.sk/" TargetMode="External"/><Relationship Id="rId543" Type="http://schemas.openxmlformats.org/officeDocument/2006/relationships/hyperlink" Target="http://www.diebahnmeisterei.de/" TargetMode="External"/><Relationship Id="rId988" Type="http://schemas.openxmlformats.org/officeDocument/2006/relationships/hyperlink" Target="http://www.fahl-bau.de/" TargetMode="External"/><Relationship Id="rId1173" Type="http://schemas.openxmlformats.org/officeDocument/2006/relationships/hyperlink" Target="http://www.kkzabrze.com.pl/" TargetMode="External"/><Relationship Id="rId1380" Type="http://schemas.openxmlformats.org/officeDocument/2006/relationships/hyperlink" Target="http://www.kronospan.pl/" TargetMode="External"/><Relationship Id="rId2017" Type="http://schemas.openxmlformats.org/officeDocument/2006/relationships/hyperlink" Target="http://www.socar.com.pl/" TargetMode="External"/><Relationship Id="rId2224" Type="http://schemas.openxmlformats.org/officeDocument/2006/relationships/hyperlink" Target="http://www.easmar.fi/" TargetMode="External"/><Relationship Id="rId2669" Type="http://schemas.openxmlformats.org/officeDocument/2006/relationships/hyperlink" Target="http://www.mgrl.co.uk/" TargetMode="External"/><Relationship Id="rId2876" Type="http://schemas.openxmlformats.org/officeDocument/2006/relationships/hyperlink" Target="http://www.elprovia.cz/" TargetMode="External"/><Relationship Id="rId403" Type="http://schemas.openxmlformats.org/officeDocument/2006/relationships/hyperlink" Target="http://www.sbbcargo.com/" TargetMode="External"/><Relationship Id="rId750" Type="http://schemas.openxmlformats.org/officeDocument/2006/relationships/hyperlink" Target="http://www.ctf.ro/" TargetMode="External"/><Relationship Id="rId848" Type="http://schemas.openxmlformats.org/officeDocument/2006/relationships/hyperlink" Target="http://www.lukoil.ro/" TargetMode="External"/><Relationship Id="rId1033" Type="http://schemas.openxmlformats.org/officeDocument/2006/relationships/hyperlink" Target="http://www.wadle.de/" TargetMode="External"/><Relationship Id="rId1478" Type="http://schemas.openxmlformats.org/officeDocument/2006/relationships/hyperlink" Target="http://www.schienenbus-seelze.de/" TargetMode="External"/><Relationship Id="rId1685" Type="http://schemas.openxmlformats.org/officeDocument/2006/relationships/hyperlink" Target="http://www.railtime-logistics.com/" TargetMode="External"/><Relationship Id="rId1892" Type="http://schemas.openxmlformats.org/officeDocument/2006/relationships/hyperlink" Target="http://www.triman.hu/" TargetMode="External"/><Relationship Id="rId2431" Type="http://schemas.openxmlformats.org/officeDocument/2006/relationships/hyperlink" Target="http://www.aschinfraestructuras.com/" TargetMode="External"/><Relationship Id="rId2529" Type="http://schemas.openxmlformats.org/officeDocument/2006/relationships/hyperlink" Target="http://www.lte-group.eu/" TargetMode="External"/><Relationship Id="rId2736" Type="http://schemas.openxmlformats.org/officeDocument/2006/relationships/hyperlink" Target="http://www.salamon-ag.de/" TargetMode="External"/><Relationship Id="rId610" Type="http://schemas.openxmlformats.org/officeDocument/2006/relationships/hyperlink" Target="http://www.prista-oil.com/" TargetMode="External"/><Relationship Id="rId708" Type="http://schemas.openxmlformats.org/officeDocument/2006/relationships/hyperlink" Target="http://www.leasingslsp.sk/" TargetMode="External"/><Relationship Id="rId915" Type="http://schemas.openxmlformats.org/officeDocument/2006/relationships/hyperlink" Target="http://www.romplumb.ro/" TargetMode="External"/><Relationship Id="rId1240" Type="http://schemas.openxmlformats.org/officeDocument/2006/relationships/hyperlink" Target="http://www.abellio.de/" TargetMode="External"/><Relationship Id="rId1338" Type="http://schemas.openxmlformats.org/officeDocument/2006/relationships/hyperlink" Target="http://www.scheuchzer.ch/" TargetMode="External"/><Relationship Id="rId1545" Type="http://schemas.openxmlformats.org/officeDocument/2006/relationships/hyperlink" Target="http://www.thyssenkrupp-steel-europe.com/" TargetMode="External"/><Relationship Id="rId2943" Type="http://schemas.openxmlformats.org/officeDocument/2006/relationships/hyperlink" Target="http://www.klefenz-railservices.de/" TargetMode="External"/><Relationship Id="rId1100" Type="http://schemas.openxmlformats.org/officeDocument/2006/relationships/hyperlink" Target="http://www.wiskol.pl/" TargetMode="External"/><Relationship Id="rId1405" Type="http://schemas.openxmlformats.org/officeDocument/2006/relationships/hyperlink" Target="http://www.orlen.pl/" TargetMode="External"/><Relationship Id="rId1752" Type="http://schemas.openxmlformats.org/officeDocument/2006/relationships/hyperlink" Target="http://www.yildirimholding.com/" TargetMode="External"/><Relationship Id="rId2803" Type="http://schemas.openxmlformats.org/officeDocument/2006/relationships/hyperlink" Target="http://www.railforce.one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cbrail.com/" TargetMode="External"/><Relationship Id="rId1917" Type="http://schemas.openxmlformats.org/officeDocument/2006/relationships/hyperlink" Target="http://www.stichtingde3.nl/" TargetMode="External"/><Relationship Id="rId3065" Type="http://schemas.openxmlformats.org/officeDocument/2006/relationships/hyperlink" Target="http://www.basf.com/" TargetMode="External"/><Relationship Id="rId3272" Type="http://schemas.openxmlformats.org/officeDocument/2006/relationships/hyperlink" Target="file:///C:/Users/dagosan/AppData/Roaming/Microsoft/Excel/veer4rail.nl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vads.cz/" TargetMode="External"/><Relationship Id="rId2081" Type="http://schemas.openxmlformats.org/officeDocument/2006/relationships/hyperlink" Target="http://www.mtb-bau.de/" TargetMode="External"/><Relationship Id="rId2179" Type="http://schemas.openxmlformats.org/officeDocument/2006/relationships/hyperlink" Target="http://www.transportesvicuna.com/" TargetMode="External"/><Relationship Id="rId3132" Type="http://schemas.openxmlformats.org/officeDocument/2006/relationships/hyperlink" Target="http://www.group.mercedes-benz.com/" TargetMode="External"/><Relationship Id="rId260" Type="http://schemas.openxmlformats.org/officeDocument/2006/relationships/hyperlink" Target="http://www.amp-bahnlogistik.de/" TargetMode="External"/><Relationship Id="rId2386" Type="http://schemas.openxmlformats.org/officeDocument/2006/relationships/hyperlink" Target="http://www.mercitaliashuntingandterminal.it/" TargetMode="External"/><Relationship Id="rId2593" Type="http://schemas.openxmlformats.org/officeDocument/2006/relationships/hyperlink" Target="http://www.amtgroup.nl/" TargetMode="External"/><Relationship Id="rId3437" Type="http://schemas.openxmlformats.org/officeDocument/2006/relationships/hyperlink" Target="http://www.storaenso.com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kockumsindustrier.se/" TargetMode="External"/><Relationship Id="rId565" Type="http://schemas.openxmlformats.org/officeDocument/2006/relationships/hyperlink" Target="http://www.sklj.se/" TargetMode="External"/><Relationship Id="rId772" Type="http://schemas.openxmlformats.org/officeDocument/2006/relationships/hyperlink" Target="http://www.atlas-leipzig.de/" TargetMode="External"/><Relationship Id="rId1195" Type="http://schemas.openxmlformats.org/officeDocument/2006/relationships/hyperlink" Target="http://www.atlas-rhein-main.de/" TargetMode="External"/><Relationship Id="rId2039" Type="http://schemas.openxmlformats.org/officeDocument/2006/relationships/hyperlink" Target="http://www.ecco-rail.at/" TargetMode="External"/><Relationship Id="rId2246" Type="http://schemas.openxmlformats.org/officeDocument/2006/relationships/hyperlink" Target="http://www.njd.no/" TargetMode="External"/><Relationship Id="rId2453" Type="http://schemas.openxmlformats.org/officeDocument/2006/relationships/hyperlink" Target="http://www.milsped.com/" TargetMode="External"/><Relationship Id="rId2660" Type="http://schemas.openxmlformats.org/officeDocument/2006/relationships/hyperlink" Target="http://www.dctractie.nl/" TargetMode="External"/><Relationship Id="rId2898" Type="http://schemas.openxmlformats.org/officeDocument/2006/relationships/hyperlink" Target="http://www.rail-thuringia.de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etrail.se/" TargetMode="External"/><Relationship Id="rId632" Type="http://schemas.openxmlformats.org/officeDocument/2006/relationships/hyperlink" Target="http://www.fersped.si/" TargetMode="External"/><Relationship Id="rId1055" Type="http://schemas.openxmlformats.org/officeDocument/2006/relationships/hyperlink" Target="http://www.mechamorro.com/" TargetMode="External"/><Relationship Id="rId1262" Type="http://schemas.openxmlformats.org/officeDocument/2006/relationships/hyperlink" Target="http://www.vanoli-ag.ch/" TargetMode="External"/><Relationship Id="rId2106" Type="http://schemas.openxmlformats.org/officeDocument/2006/relationships/hyperlink" Target="http://www.mietlok.de/" TargetMode="External"/><Relationship Id="rId2313" Type="http://schemas.openxmlformats.org/officeDocument/2006/relationships/hyperlink" Target="http://www.cptt.pl/" TargetMode="External"/><Relationship Id="rId2520" Type="http://schemas.openxmlformats.org/officeDocument/2006/relationships/hyperlink" Target="http://www.raxellrail.com/" TargetMode="External"/><Relationship Id="rId2758" Type="http://schemas.openxmlformats.org/officeDocument/2006/relationships/hyperlink" Target="http://www.sweg.de/" TargetMode="External"/><Relationship Id="rId2965" Type="http://schemas.openxmlformats.org/officeDocument/2006/relationships/hyperlink" Target="http://www.arxada.com/" TargetMode="External"/><Relationship Id="rId937" Type="http://schemas.openxmlformats.org/officeDocument/2006/relationships/hyperlink" Target="http://www.arriva.pl/" TargetMode="External"/><Relationship Id="rId1122" Type="http://schemas.openxmlformats.org/officeDocument/2006/relationships/hyperlink" Target="http://www.plauener-gleis-tiefbau.de/" TargetMode="External"/><Relationship Id="rId1567" Type="http://schemas.openxmlformats.org/officeDocument/2006/relationships/hyperlink" Target="http://www.sitfa.net/" TargetMode="External"/><Relationship Id="rId1774" Type="http://schemas.openxmlformats.org/officeDocument/2006/relationships/hyperlink" Target="http://www.sfiravenna.it/" TargetMode="External"/><Relationship Id="rId1981" Type="http://schemas.openxmlformats.org/officeDocument/2006/relationships/hyperlink" Target="http://www.nibler.de/" TargetMode="External"/><Relationship Id="rId2618" Type="http://schemas.openxmlformats.org/officeDocument/2006/relationships/hyperlink" Target="http://www.mobite-railservise.com/" TargetMode="External"/><Relationship Id="rId2825" Type="http://schemas.openxmlformats.org/officeDocument/2006/relationships/hyperlink" Target="http://www.ctbas.cz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europanprod.3x.ro/" TargetMode="External"/><Relationship Id="rId1634" Type="http://schemas.openxmlformats.org/officeDocument/2006/relationships/hyperlink" Target="http://www.mav-fkg.internettudakozo.hu/" TargetMode="External"/><Relationship Id="rId1841" Type="http://schemas.openxmlformats.org/officeDocument/2006/relationships/hyperlink" Target="http://www.hpvrailservice.ch/" TargetMode="External"/><Relationship Id="rId3087" Type="http://schemas.openxmlformats.org/officeDocument/2006/relationships/hyperlink" Target="http://www.eeb-online.de/" TargetMode="External"/><Relationship Id="rId3294" Type="http://schemas.openxmlformats.org/officeDocument/2006/relationships/hyperlink" Target="https://eraeuropaeu-my.sharepoint.com/personal/andrzej_niedzwiedzki_era_europa_eu/Documents/Documents/vkm%20bckp/captrain.pt" TargetMode="External"/><Relationship Id="rId1939" Type="http://schemas.openxmlformats.org/officeDocument/2006/relationships/hyperlink" Target="http://www.billerudkorsnas.com/" TargetMode="External"/><Relationship Id="rId1701" Type="http://schemas.openxmlformats.org/officeDocument/2006/relationships/hyperlink" Target="http://www.sappi.com/" TargetMode="External"/><Relationship Id="rId3154" Type="http://schemas.openxmlformats.org/officeDocument/2006/relationships/hyperlink" Target="http://www.alb-bahn.com/" TargetMode="External"/><Relationship Id="rId3361" Type="http://schemas.openxmlformats.org/officeDocument/2006/relationships/hyperlink" Target="file:///C:/Users/dagosan/AppData/Roaming/Microsoft/Excel/bbva.com" TargetMode="External"/><Relationship Id="rId3459" Type="http://schemas.openxmlformats.org/officeDocument/2006/relationships/hyperlink" Target="http://www.technorent.lv/" TargetMode="External"/><Relationship Id="rId282" Type="http://schemas.openxmlformats.org/officeDocument/2006/relationships/hyperlink" Target="http://www.eurobahn.de/" TargetMode="External"/><Relationship Id="rId587" Type="http://schemas.openxmlformats.org/officeDocument/2006/relationships/hyperlink" Target="http://www.buckower-kleinbahn.de/" TargetMode="External"/><Relationship Id="rId2170" Type="http://schemas.openxmlformats.org/officeDocument/2006/relationships/hyperlink" Target="http://www.cehfe.es/" TargetMode="External"/><Relationship Id="rId2268" Type="http://schemas.openxmlformats.org/officeDocument/2006/relationships/hyperlink" Target="http://www.vgt.com/" TargetMode="External"/><Relationship Id="rId3014" Type="http://schemas.openxmlformats.org/officeDocument/2006/relationships/hyperlink" Target="http://www.pgeenergetykakolejowa.pl/" TargetMode="External"/><Relationship Id="rId3221" Type="http://schemas.openxmlformats.org/officeDocument/2006/relationships/hyperlink" Target="file:///C:/Users/dagosan/AppData/Roaming/Microsoft/Excel/eisenbahnfreunde-nwm.de" TargetMode="External"/><Relationship Id="rId3319" Type="http://schemas.openxmlformats.org/officeDocument/2006/relationships/hyperlink" Target="file:///C:/Users/dagosan/AppData/Roaming/Microsoft/Excel/medtecsrl.com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njm.nu/" TargetMode="External"/><Relationship Id="rId794" Type="http://schemas.openxmlformats.org/officeDocument/2006/relationships/hyperlink" Target="http://www.jdtrade.com.pl/" TargetMode="External"/><Relationship Id="rId1077" Type="http://schemas.openxmlformats.org/officeDocument/2006/relationships/hyperlink" Target="http://www.kghm.pl/" TargetMode="External"/><Relationship Id="rId2030" Type="http://schemas.openxmlformats.org/officeDocument/2006/relationships/hyperlink" Target="http://www.ondergumrukleme.com/" TargetMode="External"/><Relationship Id="rId2128" Type="http://schemas.openxmlformats.org/officeDocument/2006/relationships/hyperlink" Target="http://www.societavenetaferrovie.it/" TargetMode="External"/><Relationship Id="rId2475" Type="http://schemas.openxmlformats.org/officeDocument/2006/relationships/hyperlink" Target="http://www.vossloh.com/" TargetMode="External"/><Relationship Id="rId2682" Type="http://schemas.openxmlformats.org/officeDocument/2006/relationships/hyperlink" Target="http://www.gleisfrei.com/" TargetMode="External"/><Relationship Id="rId2987" Type="http://schemas.openxmlformats.org/officeDocument/2006/relationships/hyperlink" Target="http://www.grupocobra.com/" TargetMode="External"/><Relationship Id="rId654" Type="http://schemas.openxmlformats.org/officeDocument/2006/relationships/hyperlink" Target="http://www.lenord.it/" TargetMode="External"/><Relationship Id="rId861" Type="http://schemas.openxmlformats.org/officeDocument/2006/relationships/hyperlink" Target="http://www.unicom-group.ro/" TargetMode="External"/><Relationship Id="rId959" Type="http://schemas.openxmlformats.org/officeDocument/2006/relationships/hyperlink" Target="http://www.kronospan.cz/" TargetMode="External"/><Relationship Id="rId1284" Type="http://schemas.openxmlformats.org/officeDocument/2006/relationships/hyperlink" Target="http://www.zos-eko.sk/" TargetMode="External"/><Relationship Id="rId1491" Type="http://schemas.openxmlformats.org/officeDocument/2006/relationships/hyperlink" Target="http://www.tent.rs/" TargetMode="External"/><Relationship Id="rId1589" Type="http://schemas.openxmlformats.org/officeDocument/2006/relationships/hyperlink" Target="http://www.railtrans.eu/" TargetMode="External"/><Relationship Id="rId2335" Type="http://schemas.openxmlformats.org/officeDocument/2006/relationships/hyperlink" Target="http://www.vytopnajaromer.cz/" TargetMode="External"/><Relationship Id="rId2542" Type="http://schemas.openxmlformats.org/officeDocument/2006/relationships/hyperlink" Target="http://www.pkpcargointernational.com/" TargetMode="External"/><Relationship Id="rId307" Type="http://schemas.openxmlformats.org/officeDocument/2006/relationships/hyperlink" Target="http://www.daher.com/" TargetMode="External"/><Relationship Id="rId514" Type="http://schemas.openxmlformats.org/officeDocument/2006/relationships/hyperlink" Target="http://www.bsm-bahn.de/" TargetMode="External"/><Relationship Id="rId721" Type="http://schemas.openxmlformats.org/officeDocument/2006/relationships/hyperlink" Target="http://www.alpine.at/" TargetMode="External"/><Relationship Id="rId1144" Type="http://schemas.openxmlformats.org/officeDocument/2006/relationships/hyperlink" Target="http://www.polski-cukier.pl/" TargetMode="External"/><Relationship Id="rId1351" Type="http://schemas.openxmlformats.org/officeDocument/2006/relationships/hyperlink" Target="http://www.statnett-transport.no/" TargetMode="External"/><Relationship Id="rId1449" Type="http://schemas.openxmlformats.org/officeDocument/2006/relationships/hyperlink" Target="http://www.nordicrefinance.se/" TargetMode="External"/><Relationship Id="rId1796" Type="http://schemas.openxmlformats.org/officeDocument/2006/relationships/hyperlink" Target="http://www.recfer.com/" TargetMode="External"/><Relationship Id="rId2402" Type="http://schemas.openxmlformats.org/officeDocument/2006/relationships/hyperlink" Target="http://www.bug-ag.de/" TargetMode="External"/><Relationship Id="rId2847" Type="http://schemas.openxmlformats.org/officeDocument/2006/relationships/hyperlink" Target="http://www.voestalpine.com/track-solutions-duisburg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strabag-rail.com/" TargetMode="External"/><Relationship Id="rId1004" Type="http://schemas.openxmlformats.org/officeDocument/2006/relationships/hyperlink" Target="http://www.misgrup.ro/" TargetMode="External"/><Relationship Id="rId1211" Type="http://schemas.openxmlformats.org/officeDocument/2006/relationships/hyperlink" Target="http://www.gwtr.cz/" TargetMode="External"/><Relationship Id="rId1656" Type="http://schemas.openxmlformats.org/officeDocument/2006/relationships/hyperlink" Target="http://www.public-works.es/" TargetMode="External"/><Relationship Id="rId1863" Type="http://schemas.openxmlformats.org/officeDocument/2006/relationships/hyperlink" Target="http://www.ferrotract.fr/" TargetMode="External"/><Relationship Id="rId2707" Type="http://schemas.openxmlformats.org/officeDocument/2006/relationships/hyperlink" Target="http://www.aurora.com.pl/" TargetMode="External"/><Relationship Id="rId2914" Type="http://schemas.openxmlformats.org/officeDocument/2006/relationships/hyperlink" Target="http://www.vossloh.com/de/" TargetMode="External"/><Relationship Id="rId1309" Type="http://schemas.openxmlformats.org/officeDocument/2006/relationships/hyperlink" Target="http://www.kandertalbahn.de/" TargetMode="External"/><Relationship Id="rId1516" Type="http://schemas.openxmlformats.org/officeDocument/2006/relationships/hyperlink" Target="http://www.seetal-wagen.ch/" TargetMode="External"/><Relationship Id="rId1723" Type="http://schemas.openxmlformats.org/officeDocument/2006/relationships/hyperlink" Target="http://www.berknakliyat.com.tr/" TargetMode="External"/><Relationship Id="rId1930" Type="http://schemas.openxmlformats.org/officeDocument/2006/relationships/hyperlink" Target="http://www.siemens.com/" TargetMode="External"/><Relationship Id="rId3176" Type="http://schemas.openxmlformats.org/officeDocument/2006/relationships/hyperlink" Target="http://www.utl-gmbh.de/" TargetMode="External"/><Relationship Id="rId3383" Type="http://schemas.openxmlformats.org/officeDocument/2006/relationships/hyperlink" Target="file:///C:/Users/dagosan/AppData/Roaming/Microsoft/Excel/web.slov-depo.com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varoenergy.com/" TargetMode="External"/><Relationship Id="rId3036" Type="http://schemas.openxmlformats.org/officeDocument/2006/relationships/hyperlink" Target="http://www.fortislogistics.pl/" TargetMode="External"/><Relationship Id="rId3243" Type="http://schemas.openxmlformats.org/officeDocument/2006/relationships/hyperlink" Target="file:///C:/Users/dagosan/AppData/Roaming/Microsoft/Excel/strukton.dk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mtz.mn/" TargetMode="External"/><Relationship Id="rId2052" Type="http://schemas.openxmlformats.org/officeDocument/2006/relationships/hyperlink" Target="http://www.railcargocarrier.de/" TargetMode="External"/><Relationship Id="rId2497" Type="http://schemas.openxmlformats.org/officeDocument/2006/relationships/hyperlink" Target="http://www.bks-schoemig.de/" TargetMode="External"/><Relationship Id="rId3450" Type="http://schemas.openxmlformats.org/officeDocument/2006/relationships/hyperlink" Target="https://www.smart-train-lease.com/de/" TargetMode="External"/><Relationship Id="rId469" Type="http://schemas.openxmlformats.org/officeDocument/2006/relationships/hyperlink" Target="http://www.angeltrains.com/" TargetMode="External"/><Relationship Id="rId676" Type="http://schemas.openxmlformats.org/officeDocument/2006/relationships/hyperlink" Target="http://www.rvp-koehne.com/" TargetMode="External"/><Relationship Id="rId883" Type="http://schemas.openxmlformats.org/officeDocument/2006/relationships/hyperlink" Target="http://www.centralbahn.ch/" TargetMode="External"/><Relationship Id="rId1099" Type="http://schemas.openxmlformats.org/officeDocument/2006/relationships/hyperlink" Target="http://www.hbzam.sk/" TargetMode="External"/><Relationship Id="rId2357" Type="http://schemas.openxmlformats.org/officeDocument/2006/relationships/hyperlink" Target="http://www.enaspol.cz/" TargetMode="External"/><Relationship Id="rId2564" Type="http://schemas.openxmlformats.org/officeDocument/2006/relationships/hyperlink" Target="http://www.grk.fi/" TargetMode="External"/><Relationship Id="rId3103" Type="http://schemas.openxmlformats.org/officeDocument/2006/relationships/hyperlink" Target="http://www.hafenbahn-neustrelitz.de/" TargetMode="External"/><Relationship Id="rId3310" Type="http://schemas.openxmlformats.org/officeDocument/2006/relationships/hyperlink" Target="file:///C:/Users/dagosan/AppData/Roaming/Microsoft/Excel/arsenalegroup.com/train-cruising" TargetMode="External"/><Relationship Id="rId3408" Type="http://schemas.openxmlformats.org/officeDocument/2006/relationships/hyperlink" Target="http://www.heringinternational.com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libyanrailways.com/" TargetMode="External"/><Relationship Id="rId536" Type="http://schemas.openxmlformats.org/officeDocument/2006/relationships/hyperlink" Target="http://www.smt.sandvik.com/" TargetMode="External"/><Relationship Id="rId1166" Type="http://schemas.openxmlformats.org/officeDocument/2006/relationships/hyperlink" Target="http://www.extrazug.ch/" TargetMode="External"/><Relationship Id="rId1373" Type="http://schemas.openxmlformats.org/officeDocument/2006/relationships/hyperlink" Target="http://www.wiebe.ro/" TargetMode="External"/><Relationship Id="rId2217" Type="http://schemas.openxmlformats.org/officeDocument/2006/relationships/hyperlink" Target="http://www.izban.com.tr/" TargetMode="External"/><Relationship Id="rId2771" Type="http://schemas.openxmlformats.org/officeDocument/2006/relationships/hyperlink" Target="http://www.schwalbebau.de/" TargetMode="External"/><Relationship Id="rId2869" Type="http://schemas.openxmlformats.org/officeDocument/2006/relationships/hyperlink" Target="http://www.reinhard-stahl.de/" TargetMode="External"/><Relationship Id="rId743" Type="http://schemas.openxmlformats.org/officeDocument/2006/relationships/hyperlink" Target="http://www.vicem.ch/" TargetMode="External"/><Relationship Id="rId950" Type="http://schemas.openxmlformats.org/officeDocument/2006/relationships/hyperlink" Target="http://www.brett.co.uk/" TargetMode="External"/><Relationship Id="rId1026" Type="http://schemas.openxmlformats.org/officeDocument/2006/relationships/hyperlink" Target="http://www.kds.sk/" TargetMode="External"/><Relationship Id="rId1580" Type="http://schemas.openxmlformats.org/officeDocument/2006/relationships/hyperlink" Target="http://www.electren.es/" TargetMode="External"/><Relationship Id="rId1678" Type="http://schemas.openxmlformats.org/officeDocument/2006/relationships/hyperlink" Target="http://www.dieseltreinen.nl/" TargetMode="External"/><Relationship Id="rId1885" Type="http://schemas.openxmlformats.org/officeDocument/2006/relationships/hyperlink" Target="http://www.kolejebaltyckie.pl/" TargetMode="External"/><Relationship Id="rId2424" Type="http://schemas.openxmlformats.org/officeDocument/2006/relationships/hyperlink" Target="http://www.olavion.pl/" TargetMode="External"/><Relationship Id="rId2631" Type="http://schemas.openxmlformats.org/officeDocument/2006/relationships/hyperlink" Target="http://www.henders.de/" TargetMode="External"/><Relationship Id="rId2729" Type="http://schemas.openxmlformats.org/officeDocument/2006/relationships/hyperlink" Target="http://www.hrail.it/" TargetMode="External"/><Relationship Id="rId2936" Type="http://schemas.openxmlformats.org/officeDocument/2006/relationships/hyperlink" Target="http://www.t-l.ch/" TargetMode="External"/><Relationship Id="rId603" Type="http://schemas.openxmlformats.org/officeDocument/2006/relationships/hyperlink" Target="http://www.nordic-paper.com/" TargetMode="External"/><Relationship Id="rId810" Type="http://schemas.openxmlformats.org/officeDocument/2006/relationships/hyperlink" Target="http://www.l-und-s.de/" TargetMode="External"/><Relationship Id="rId908" Type="http://schemas.openxmlformats.org/officeDocument/2006/relationships/hyperlink" Target="http://www.tiefbau-sommerfeld.de/" TargetMode="External"/><Relationship Id="rId1233" Type="http://schemas.openxmlformats.org/officeDocument/2006/relationships/hyperlink" Target="http://www.viacargo.eu/" TargetMode="External"/><Relationship Id="rId1440" Type="http://schemas.openxmlformats.org/officeDocument/2006/relationships/hyperlink" Target="http://www.unikol-ko.com.pl/" TargetMode="External"/><Relationship Id="rId1538" Type="http://schemas.openxmlformats.org/officeDocument/2006/relationships/hyperlink" Target="http://www.ecisa.es/" TargetMode="External"/><Relationship Id="rId1300" Type="http://schemas.openxmlformats.org/officeDocument/2006/relationships/hyperlink" Target="http://www.junakalusto.fi/" TargetMode="External"/><Relationship Id="rId1745" Type="http://schemas.openxmlformats.org/officeDocument/2006/relationships/hyperlink" Target="http://www.valsecchiarmamentoferroviario.com/" TargetMode="External"/><Relationship Id="rId1952" Type="http://schemas.openxmlformats.org/officeDocument/2006/relationships/hyperlink" Target="http://www.kbe-eisenbahn.de/" TargetMode="External"/><Relationship Id="rId3198" Type="http://schemas.openxmlformats.org/officeDocument/2006/relationships/hyperlink" Target="file:///C:/Users/dagosan/AppData/Roaming/Microsoft/Excel/zclogistica.com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abeg-bahn.de/" TargetMode="External"/><Relationship Id="rId1812" Type="http://schemas.openxmlformats.org/officeDocument/2006/relationships/hyperlink" Target="http://www.eisenbahnmuseum-wuerzburg.de/" TargetMode="External"/><Relationship Id="rId3058" Type="http://schemas.openxmlformats.org/officeDocument/2006/relationships/hyperlink" Target="http://www.vossloh.com/" TargetMode="External"/><Relationship Id="rId3265" Type="http://schemas.openxmlformats.org/officeDocument/2006/relationships/hyperlink" Target="file:///C:/Users/dagosan/AppData/Roaming/Microsoft/Excel/hattrick-transport.cz" TargetMode="External"/><Relationship Id="rId3472" Type="http://schemas.openxmlformats.org/officeDocument/2006/relationships/hyperlink" Target="https://www.aafvac.org/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volldampf.ch/heg/" TargetMode="External"/><Relationship Id="rId2074" Type="http://schemas.openxmlformats.org/officeDocument/2006/relationships/hyperlink" Target="http://www.viaterraspedition.ro/" TargetMode="External"/><Relationship Id="rId2281" Type="http://schemas.openxmlformats.org/officeDocument/2006/relationships/hyperlink" Target="http://www.novaleasing.sk/" TargetMode="External"/><Relationship Id="rId3125" Type="http://schemas.openxmlformats.org/officeDocument/2006/relationships/hyperlink" Target="http://www.locon.de/" TargetMode="External"/><Relationship Id="rId3332" Type="http://schemas.openxmlformats.org/officeDocument/2006/relationships/hyperlink" Target="file:///C:/Users/dagosan/AppData/Roaming/Microsoft/Excel/papas-olio.com" TargetMode="External"/><Relationship Id="rId253" Type="http://schemas.openxmlformats.org/officeDocument/2006/relationships/hyperlink" Target="http://www.vps-bahn.de/" TargetMode="External"/><Relationship Id="rId460" Type="http://schemas.openxmlformats.org/officeDocument/2006/relationships/hyperlink" Target="http://www.ermewa.fr/" TargetMode="External"/><Relationship Id="rId698" Type="http://schemas.openxmlformats.org/officeDocument/2006/relationships/hyperlink" Target="http://www.coalservices.cz/" TargetMode="External"/><Relationship Id="rId1090" Type="http://schemas.openxmlformats.org/officeDocument/2006/relationships/hyperlink" Target="http://www.ibertifferrocarriles.com/" TargetMode="External"/><Relationship Id="rId2141" Type="http://schemas.openxmlformats.org/officeDocument/2006/relationships/hyperlink" Target="http://www.euroterminal.pl/" TargetMode="External"/><Relationship Id="rId2379" Type="http://schemas.openxmlformats.org/officeDocument/2006/relationships/hyperlink" Target="http://www.mavvagon.hu/" TargetMode="External"/><Relationship Id="rId2586" Type="http://schemas.openxmlformats.org/officeDocument/2006/relationships/hyperlink" Target="http://www.mi-railway.pl/" TargetMode="External"/><Relationship Id="rId2793" Type="http://schemas.openxmlformats.org/officeDocument/2006/relationships/hyperlink" Target="http://www.t3m.fr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mandaubahn.de/" TargetMode="External"/><Relationship Id="rId558" Type="http://schemas.openxmlformats.org/officeDocument/2006/relationships/hyperlink" Target="http://www.zaw-coburg.de/" TargetMode="External"/><Relationship Id="rId765" Type="http://schemas.openxmlformats.org/officeDocument/2006/relationships/hyperlink" Target="http://www.tef.com.ro/" TargetMode="External"/><Relationship Id="rId972" Type="http://schemas.openxmlformats.org/officeDocument/2006/relationships/hyperlink" Target="http://www.hafen-aken.de/" TargetMode="External"/><Relationship Id="rId1188" Type="http://schemas.openxmlformats.org/officeDocument/2006/relationships/hyperlink" Target="http://www.vitrosilicon.com.pl/" TargetMode="External"/><Relationship Id="rId1395" Type="http://schemas.openxmlformats.org/officeDocument/2006/relationships/hyperlink" Target="http://www.gcf.it/" TargetMode="External"/><Relationship Id="rId2001" Type="http://schemas.openxmlformats.org/officeDocument/2006/relationships/hyperlink" Target="http://www.trainvapeur-toulouse.com/" TargetMode="External"/><Relationship Id="rId2239" Type="http://schemas.openxmlformats.org/officeDocument/2006/relationships/hyperlink" Target="http://www.triebwagen5.ch/" TargetMode="External"/><Relationship Id="rId2446" Type="http://schemas.openxmlformats.org/officeDocument/2006/relationships/hyperlink" Target="http://www.centralbahn.de/" TargetMode="External"/><Relationship Id="rId2653" Type="http://schemas.openxmlformats.org/officeDocument/2006/relationships/hyperlink" Target="http://www.stichtingtee.nl/" TargetMode="External"/><Relationship Id="rId2860" Type="http://schemas.openxmlformats.org/officeDocument/2006/relationships/hyperlink" Target="http://www.frlogistics.fi/" TargetMode="External"/><Relationship Id="rId418" Type="http://schemas.openxmlformats.org/officeDocument/2006/relationships/hyperlink" Target="http://www.cbrail.com/" TargetMode="External"/><Relationship Id="rId625" Type="http://schemas.openxmlformats.org/officeDocument/2006/relationships/hyperlink" Target="http://www.cfl.lu/" TargetMode="External"/><Relationship Id="rId832" Type="http://schemas.openxmlformats.org/officeDocument/2006/relationships/hyperlink" Target="http://www.stadtwerke-andernach.de/" TargetMode="External"/><Relationship Id="rId1048" Type="http://schemas.openxmlformats.org/officeDocument/2006/relationships/hyperlink" Target="http://www.fcc.es/" TargetMode="External"/><Relationship Id="rId1255" Type="http://schemas.openxmlformats.org/officeDocument/2006/relationships/hyperlink" Target="http://www.localbahnverein.de/" TargetMode="External"/><Relationship Id="rId1462" Type="http://schemas.openxmlformats.org/officeDocument/2006/relationships/hyperlink" Target="http://www.tpcf.fr/" TargetMode="External"/><Relationship Id="rId2306" Type="http://schemas.openxmlformats.org/officeDocument/2006/relationships/hyperlink" Target="http://www.transagent.hr/" TargetMode="External"/><Relationship Id="rId2513" Type="http://schemas.openxmlformats.org/officeDocument/2006/relationships/hyperlink" Target="http://www.aproport.com/" TargetMode="External"/><Relationship Id="rId2958" Type="http://schemas.openxmlformats.org/officeDocument/2006/relationships/hyperlink" Target="http://www.globalneologistics.com/" TargetMode="External"/><Relationship Id="rId1115" Type="http://schemas.openxmlformats.org/officeDocument/2006/relationships/hyperlink" Target="http://www.baumaschinen-hoffmann.de/" TargetMode="External"/><Relationship Id="rId1322" Type="http://schemas.openxmlformats.org/officeDocument/2006/relationships/hyperlink" Target="http://www.norcem.no/" TargetMode="External"/><Relationship Id="rId1767" Type="http://schemas.openxmlformats.org/officeDocument/2006/relationships/hyperlink" Target="http://www.tee-classics.ch/" TargetMode="External"/><Relationship Id="rId1974" Type="http://schemas.openxmlformats.org/officeDocument/2006/relationships/hyperlink" Target="http://www.expressrail.ro/" TargetMode="External"/><Relationship Id="rId2720" Type="http://schemas.openxmlformats.org/officeDocument/2006/relationships/hyperlink" Target="http://www.dama-dp.hr/" TargetMode="External"/><Relationship Id="rId2818" Type="http://schemas.openxmlformats.org/officeDocument/2006/relationships/hyperlink" Target="http://www.klassieke-locs.nl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dorsalve.com/" TargetMode="External"/><Relationship Id="rId1834" Type="http://schemas.openxmlformats.org/officeDocument/2006/relationships/hyperlink" Target="http://www.jacko-fijntechniek.nl/" TargetMode="External"/><Relationship Id="rId3287" Type="http://schemas.openxmlformats.org/officeDocument/2006/relationships/hyperlink" Target="file:///C:/Users/dagosan/AppData/Roaming/Microsoft/Excel/alquivia.es" TargetMode="External"/><Relationship Id="rId2096" Type="http://schemas.openxmlformats.org/officeDocument/2006/relationships/hyperlink" Target="http://www.tradetrans.com/" TargetMode="External"/><Relationship Id="rId1901" Type="http://schemas.openxmlformats.org/officeDocument/2006/relationships/hyperlink" Target="http://www.mkb-berlin.de/" TargetMode="External"/><Relationship Id="rId3147" Type="http://schemas.openxmlformats.org/officeDocument/2006/relationships/hyperlink" Target="http://www.passauer-eisenbahn.de/" TargetMode="External"/><Relationship Id="rId3354" Type="http://schemas.openxmlformats.org/officeDocument/2006/relationships/hyperlink" Target="file:///C:/Users/dagosan/AppData/Roaming/Microsoft/Excel/spegra.hr" TargetMode="External"/><Relationship Id="rId275" Type="http://schemas.openxmlformats.org/officeDocument/2006/relationships/hyperlink" Target="http://www.connex-gruppe.de/" TargetMode="External"/><Relationship Id="rId482" Type="http://schemas.openxmlformats.org/officeDocument/2006/relationships/hyperlink" Target="http://www.agj.net/" TargetMode="External"/><Relationship Id="rId2163" Type="http://schemas.openxmlformats.org/officeDocument/2006/relationships/hyperlink" Target="http://www.road-rail-service.com/" TargetMode="External"/><Relationship Id="rId2370" Type="http://schemas.openxmlformats.org/officeDocument/2006/relationships/hyperlink" Target="http://www.bahnpark-augsburg.eu/" TargetMode="External"/><Relationship Id="rId3007" Type="http://schemas.openxmlformats.org/officeDocument/2006/relationships/hyperlink" Target="http://www.www.raytas.com.tr/" TargetMode="External"/><Relationship Id="rId3214" Type="http://schemas.openxmlformats.org/officeDocument/2006/relationships/hyperlink" Target="file:///C:/Users/dagosan/AppData/Roaming/Microsoft/Excel/mtzchocen.cz" TargetMode="External"/><Relationship Id="rId3421" Type="http://schemas.openxmlformats.org/officeDocument/2006/relationships/hyperlink" Target="http://www.ceproas.cz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ef-wetterau.de/" TargetMode="External"/><Relationship Id="rId787" Type="http://schemas.openxmlformats.org/officeDocument/2006/relationships/hyperlink" Target="http://www.krefeld.de/" TargetMode="External"/><Relationship Id="rId994" Type="http://schemas.openxmlformats.org/officeDocument/2006/relationships/hyperlink" Target="http://www.schienenfahrzeuge.ch/" TargetMode="External"/><Relationship Id="rId2023" Type="http://schemas.openxmlformats.org/officeDocument/2006/relationships/hyperlink" Target="http://www.transdev.de/" TargetMode="External"/><Relationship Id="rId2230" Type="http://schemas.openxmlformats.org/officeDocument/2006/relationships/hyperlink" Target="http://www.alzacargo.pl/" TargetMode="External"/><Relationship Id="rId2468" Type="http://schemas.openxmlformats.org/officeDocument/2006/relationships/hyperlink" Target="http://www.funiviesv.it/" TargetMode="External"/><Relationship Id="rId2675" Type="http://schemas.openxmlformats.org/officeDocument/2006/relationships/hyperlink" Target="http://www.rundumsgleis.com/" TargetMode="External"/><Relationship Id="rId2882" Type="http://schemas.openxmlformats.org/officeDocument/2006/relationships/hyperlink" Target="http://www.beutlhauser.de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martiagh.ch/" TargetMode="External"/><Relationship Id="rId854" Type="http://schemas.openxmlformats.org/officeDocument/2006/relationships/hyperlink" Target="http://www.alpine-energie.de/" TargetMode="External"/><Relationship Id="rId1277" Type="http://schemas.openxmlformats.org/officeDocument/2006/relationships/hyperlink" Target="http://www.erfurter-gleisbau.de/" TargetMode="External"/><Relationship Id="rId1484" Type="http://schemas.openxmlformats.org/officeDocument/2006/relationships/hyperlink" Target="http://www.alusta.pl/" TargetMode="External"/><Relationship Id="rId1691" Type="http://schemas.openxmlformats.org/officeDocument/2006/relationships/hyperlink" Target="http://www.eberhard.ch/" TargetMode="External"/><Relationship Id="rId2328" Type="http://schemas.openxmlformats.org/officeDocument/2006/relationships/hyperlink" Target="http://www.forsvarsmateriell.com/" TargetMode="External"/><Relationship Id="rId2535" Type="http://schemas.openxmlformats.org/officeDocument/2006/relationships/hyperlink" Target="http://www.atac.roma.it/" TargetMode="External"/><Relationship Id="rId2742" Type="http://schemas.openxmlformats.org/officeDocument/2006/relationships/hyperlink" Target="http://www.antonvladimir.cz/" TargetMode="External"/><Relationship Id="rId507" Type="http://schemas.openxmlformats.org/officeDocument/2006/relationships/hyperlink" Target="http://www.aartalbahn.de/" TargetMode="External"/><Relationship Id="rId714" Type="http://schemas.openxmlformats.org/officeDocument/2006/relationships/hyperlink" Target="http://www.railcargocarrier.com/" TargetMode="External"/><Relationship Id="rId921" Type="http://schemas.openxmlformats.org/officeDocument/2006/relationships/hyperlink" Target="http://www.ebm.de/" TargetMode="External"/><Relationship Id="rId1137" Type="http://schemas.openxmlformats.org/officeDocument/2006/relationships/hyperlink" Target="http://www.nitroerg.pl/" TargetMode="External"/><Relationship Id="rId1344" Type="http://schemas.openxmlformats.org/officeDocument/2006/relationships/hyperlink" Target="http://www.solvay.ch/" TargetMode="External"/><Relationship Id="rId1551" Type="http://schemas.openxmlformats.org/officeDocument/2006/relationships/hyperlink" Target="http://www.hydrema.com/" TargetMode="External"/><Relationship Id="rId1789" Type="http://schemas.openxmlformats.org/officeDocument/2006/relationships/hyperlink" Target="http://www.skanska.pl/" TargetMode="External"/><Relationship Id="rId1996" Type="http://schemas.openxmlformats.org/officeDocument/2006/relationships/hyperlink" Target="http://www.cc6570.fr/" TargetMode="External"/><Relationship Id="rId2602" Type="http://schemas.openxmlformats.org/officeDocument/2006/relationships/hyperlink" Target="http://www.rabrail.cz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rrb.sk/" TargetMode="External"/><Relationship Id="rId1411" Type="http://schemas.openxmlformats.org/officeDocument/2006/relationships/hyperlink" Target="http://www.nmn-gmbh.de/" TargetMode="External"/><Relationship Id="rId1649" Type="http://schemas.openxmlformats.org/officeDocument/2006/relationships/hyperlink" Target="http://www.mek-le.de/" TargetMode="External"/><Relationship Id="rId1856" Type="http://schemas.openxmlformats.org/officeDocument/2006/relationships/hyperlink" Target="http://www.baneservice.no/" TargetMode="External"/><Relationship Id="rId2907" Type="http://schemas.openxmlformats.org/officeDocument/2006/relationships/hyperlink" Target="http://www.eurailscout-france.fr/" TargetMode="External"/><Relationship Id="rId3071" Type="http://schemas.openxmlformats.org/officeDocument/2006/relationships/hyperlink" Target="http://www.alstom.com/" TargetMode="External"/><Relationship Id="rId1509" Type="http://schemas.openxmlformats.org/officeDocument/2006/relationships/hyperlink" Target="http://www.waggon24.com/" TargetMode="External"/><Relationship Id="rId1716" Type="http://schemas.openxmlformats.org/officeDocument/2006/relationships/hyperlink" Target="http://www.tracktec.eu/" TargetMode="External"/><Relationship Id="rId1923" Type="http://schemas.openxmlformats.org/officeDocument/2006/relationships/hyperlink" Target="http://www.pegasus-rail.de/" TargetMode="External"/><Relationship Id="rId3169" Type="http://schemas.openxmlformats.org/officeDocument/2006/relationships/hyperlink" Target="http://www.stadtwerke-osnabrueck.de/ehb" TargetMode="External"/><Relationship Id="rId3376" Type="http://schemas.openxmlformats.org/officeDocument/2006/relationships/hyperlink" Target="file:///C:/Users/dagosan/AppData/Roaming/Microsoft/Excel/gocollective.dk" TargetMode="External"/><Relationship Id="rId297" Type="http://schemas.openxmlformats.org/officeDocument/2006/relationships/hyperlink" Target="http://www.railion.dk/" TargetMode="External"/><Relationship Id="rId2185" Type="http://schemas.openxmlformats.org/officeDocument/2006/relationships/hyperlink" Target="http://www.azd.cz/" TargetMode="External"/><Relationship Id="rId2392" Type="http://schemas.openxmlformats.org/officeDocument/2006/relationships/hyperlink" Target="http://www.natrix.pl/" TargetMode="External"/><Relationship Id="rId3029" Type="http://schemas.openxmlformats.org/officeDocument/2006/relationships/hyperlink" Target="http://www.steeltec-group.com/" TargetMode="External"/><Relationship Id="rId3236" Type="http://schemas.openxmlformats.org/officeDocument/2006/relationships/hyperlink" Target="file:///C:/Users/dagosan/AppData/Roaming/Microsoft/Excel/easyway.lv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irsgroup.eu/" TargetMode="External"/><Relationship Id="rId2045" Type="http://schemas.openxmlformats.org/officeDocument/2006/relationships/hyperlink" Target="http://www.on-rail.com/" TargetMode="External"/><Relationship Id="rId2697" Type="http://schemas.openxmlformats.org/officeDocument/2006/relationships/hyperlink" Target="http://www.consulting4rail.ch/" TargetMode="External"/><Relationship Id="rId3443" Type="http://schemas.openxmlformats.org/officeDocument/2006/relationships/hyperlink" Target="http://www.victorysro.sk/" TargetMode="External"/><Relationship Id="rId571" Type="http://schemas.openxmlformats.org/officeDocument/2006/relationships/hyperlink" Target="http://www.agropolychim.bg/" TargetMode="External"/><Relationship Id="rId669" Type="http://schemas.openxmlformats.org/officeDocument/2006/relationships/hyperlink" Target="http://www.ikb-leasing.sk/" TargetMode="External"/><Relationship Id="rId876" Type="http://schemas.openxmlformats.org/officeDocument/2006/relationships/hyperlink" Target="http://www.atlasgmbh.com/" TargetMode="External"/><Relationship Id="rId1299" Type="http://schemas.openxmlformats.org/officeDocument/2006/relationships/hyperlink" Target="http://www.klingerkg.de/" TargetMode="External"/><Relationship Id="rId2252" Type="http://schemas.openxmlformats.org/officeDocument/2006/relationships/hyperlink" Target="http://www.sslovensko.sk/" TargetMode="External"/><Relationship Id="rId2557" Type="http://schemas.openxmlformats.org/officeDocument/2006/relationships/hyperlink" Target="http://www.dispo-tf.de/" TargetMode="External"/><Relationship Id="rId3303" Type="http://schemas.openxmlformats.org/officeDocument/2006/relationships/hyperlink" Target="file:///C:/Users/dagosan/AppData/Roaming/Microsoft/Excel/dampflokfreunde-schwarzwald-baar.de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leonhard-weiss.de/" TargetMode="External"/><Relationship Id="rId529" Type="http://schemas.openxmlformats.org/officeDocument/2006/relationships/hyperlink" Target="http://www.oslj.nu/" TargetMode="External"/><Relationship Id="rId736" Type="http://schemas.openxmlformats.org/officeDocument/2006/relationships/hyperlink" Target="http://www.comaxtt.sk/" TargetMode="External"/><Relationship Id="rId1061" Type="http://schemas.openxmlformats.org/officeDocument/2006/relationships/hyperlink" Target="http://www.altrans.wroc.pl/" TargetMode="External"/><Relationship Id="rId1159" Type="http://schemas.openxmlformats.org/officeDocument/2006/relationships/hyperlink" Target="http://www.ascendos.com/" TargetMode="External"/><Relationship Id="rId1366" Type="http://schemas.openxmlformats.org/officeDocument/2006/relationships/hyperlink" Target="http://www.warener-eisenbahnfreunde.de/" TargetMode="External"/><Relationship Id="rId2112" Type="http://schemas.openxmlformats.org/officeDocument/2006/relationships/hyperlink" Target="http://www.landinordvaudoisvenoge.ch/" TargetMode="External"/><Relationship Id="rId2417" Type="http://schemas.openxmlformats.org/officeDocument/2006/relationships/hyperlink" Target="http://www.leipa-log.com/" TargetMode="External"/><Relationship Id="rId2764" Type="http://schemas.openxmlformats.org/officeDocument/2006/relationships/hyperlink" Target="http://www.markgraf-bau.de/" TargetMode="External"/><Relationship Id="rId2971" Type="http://schemas.openxmlformats.org/officeDocument/2006/relationships/hyperlink" Target="http://www.alstom.com/" TargetMode="External"/><Relationship Id="rId943" Type="http://schemas.openxmlformats.org/officeDocument/2006/relationships/hyperlink" Target="http://www.sanirail-nuernberg.de/" TargetMode="External"/><Relationship Id="rId1019" Type="http://schemas.openxmlformats.org/officeDocument/2006/relationships/hyperlink" Target="http://www.kzc.cz/" TargetMode="External"/><Relationship Id="rId1573" Type="http://schemas.openxmlformats.org/officeDocument/2006/relationships/hyperlink" Target="http://www.jaeger-bernburg.de/" TargetMode="External"/><Relationship Id="rId1780" Type="http://schemas.openxmlformats.org/officeDocument/2006/relationships/hyperlink" Target="http://www.uetikon.ch/" TargetMode="External"/><Relationship Id="rId1878" Type="http://schemas.openxmlformats.org/officeDocument/2006/relationships/hyperlink" Target="http://www.railpromo.nl/" TargetMode="External"/><Relationship Id="rId2624" Type="http://schemas.openxmlformats.org/officeDocument/2006/relationships/hyperlink" Target="http://www.voestalpine.com/TrackSolutionsGermany" TargetMode="External"/><Relationship Id="rId2831" Type="http://schemas.openxmlformats.org/officeDocument/2006/relationships/hyperlink" Target="http://www.konrail.de/" TargetMode="External"/><Relationship Id="rId2929" Type="http://schemas.openxmlformats.org/officeDocument/2006/relationships/hyperlink" Target="http://www.unimotpaliwa.pl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luehring-baggerunternehmen.de/" TargetMode="External"/><Relationship Id="rId1226" Type="http://schemas.openxmlformats.org/officeDocument/2006/relationships/hyperlink" Target="http://www.hupac.it/" TargetMode="External"/><Relationship Id="rId1433" Type="http://schemas.openxmlformats.org/officeDocument/2006/relationships/hyperlink" Target="http://www.recuperisrl.it/" TargetMode="External"/><Relationship Id="rId1640" Type="http://schemas.openxmlformats.org/officeDocument/2006/relationships/hyperlink" Target="http://www.infratek.se/" TargetMode="External"/><Relationship Id="rId1738" Type="http://schemas.openxmlformats.org/officeDocument/2006/relationships/hyperlink" Target="http://www.welte-baumaschinen.de/" TargetMode="External"/><Relationship Id="rId3093" Type="http://schemas.openxmlformats.org/officeDocument/2006/relationships/hyperlink" Target="http://www.eiffage-infra.de/sued" TargetMode="External"/><Relationship Id="rId1500" Type="http://schemas.openxmlformats.org/officeDocument/2006/relationships/hyperlink" Target="http://www.club1018.at/" TargetMode="External"/><Relationship Id="rId1945" Type="http://schemas.openxmlformats.org/officeDocument/2006/relationships/hyperlink" Target="http://www.mebro.de/" TargetMode="External"/><Relationship Id="rId3160" Type="http://schemas.openxmlformats.org/officeDocument/2006/relationships/hyperlink" Target="http://www.schienen-komplex-logistik.de/" TargetMode="External"/><Relationship Id="rId3398" Type="http://schemas.openxmlformats.org/officeDocument/2006/relationships/hyperlink" Target="file:///C:/Users/dagosan/AppData/Roaming/Microsoft/Excel/vialobra.es" TargetMode="External"/><Relationship Id="rId1805" Type="http://schemas.openxmlformats.org/officeDocument/2006/relationships/hyperlink" Target="http://www.railcargocarrier.com/" TargetMode="External"/><Relationship Id="rId3020" Type="http://schemas.openxmlformats.org/officeDocument/2006/relationships/hyperlink" Target="http://www.violarsa.com/" TargetMode="External"/><Relationship Id="rId3258" Type="http://schemas.openxmlformats.org/officeDocument/2006/relationships/hyperlink" Target="file:///C:/Users/dagosan/AppData/Roaming/Microsoft/Excel/T-INGENIA.ES" TargetMode="External"/><Relationship Id="rId3465" Type="http://schemas.openxmlformats.org/officeDocument/2006/relationships/hyperlink" Target="http://www.skinest.fi/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itynightline.ch/" TargetMode="External"/><Relationship Id="rId593" Type="http://schemas.openxmlformats.org/officeDocument/2006/relationships/hyperlink" Target="http://www.smalsparet.se/" TargetMode="External"/><Relationship Id="rId2067" Type="http://schemas.openxmlformats.org/officeDocument/2006/relationships/hyperlink" Target="http://www.stadlerrail.com/" TargetMode="External"/><Relationship Id="rId2274" Type="http://schemas.openxmlformats.org/officeDocument/2006/relationships/hyperlink" Target="http://www.rockinfrastructure.com/" TargetMode="External"/><Relationship Id="rId2481" Type="http://schemas.openxmlformats.org/officeDocument/2006/relationships/hyperlink" Target="http://www.aafmadrid.es/" TargetMode="External"/><Relationship Id="rId3118" Type="http://schemas.openxmlformats.org/officeDocument/2006/relationships/hyperlink" Target="http://www.banenor.no/" TargetMode="External"/><Relationship Id="rId3325" Type="http://schemas.openxmlformats.org/officeDocument/2006/relationships/hyperlink" Target="file:///C:/Users/dagosan/AppData/Roaming/Microsoft/Excel/fpspoznan.pl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molinari-rail.com/" TargetMode="External"/><Relationship Id="rId660" Type="http://schemas.openxmlformats.org/officeDocument/2006/relationships/hyperlink" Target="http://www.monfer.net/" TargetMode="External"/><Relationship Id="rId898" Type="http://schemas.openxmlformats.org/officeDocument/2006/relationships/hyperlink" Target="http://www.wienerlinien.at/" TargetMode="External"/><Relationship Id="rId1083" Type="http://schemas.openxmlformats.org/officeDocument/2006/relationships/hyperlink" Target="http://www.arcelormittal.com/" TargetMode="External"/><Relationship Id="rId1290" Type="http://schemas.openxmlformats.org/officeDocument/2006/relationships/hyperlink" Target="http://www.eurorail.eu/" TargetMode="External"/><Relationship Id="rId2134" Type="http://schemas.openxmlformats.org/officeDocument/2006/relationships/hyperlink" Target="http://www.abellio.de/" TargetMode="External"/><Relationship Id="rId2341" Type="http://schemas.openxmlformats.org/officeDocument/2006/relationships/hyperlink" Target="http://www.hectorrail.de/" TargetMode="External"/><Relationship Id="rId2579" Type="http://schemas.openxmlformats.org/officeDocument/2006/relationships/hyperlink" Target="http://www.zbkradom.pl/" TargetMode="External"/><Relationship Id="rId2786" Type="http://schemas.openxmlformats.org/officeDocument/2006/relationships/hyperlink" Target="http://www.stslogistic.com.pl/" TargetMode="External"/><Relationship Id="rId2993" Type="http://schemas.openxmlformats.org/officeDocument/2006/relationships/hyperlink" Target="http://www.austrobaumaschinen.cz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staubco.de/" TargetMode="External"/><Relationship Id="rId758" Type="http://schemas.openxmlformats.org/officeDocument/2006/relationships/hyperlink" Target="http://www.relocsa.ro/" TargetMode="External"/><Relationship Id="rId965" Type="http://schemas.openxmlformats.org/officeDocument/2006/relationships/hyperlink" Target="http://www.wrexhamandshropshire.co.uk/" TargetMode="External"/><Relationship Id="rId1150" Type="http://schemas.openxmlformats.org/officeDocument/2006/relationships/hyperlink" Target="http://www.fosfory.pl/" TargetMode="External"/><Relationship Id="rId1388" Type="http://schemas.openxmlformats.org/officeDocument/2006/relationships/hyperlink" Target="http://www.voestalpine.com/" TargetMode="External"/><Relationship Id="rId1595" Type="http://schemas.openxmlformats.org/officeDocument/2006/relationships/hyperlink" Target="http://www.hip-azotara.rs/" TargetMode="External"/><Relationship Id="rId2439" Type="http://schemas.openxmlformats.org/officeDocument/2006/relationships/hyperlink" Target="http://www.lfpperthus.com/" TargetMode="External"/><Relationship Id="rId2646" Type="http://schemas.openxmlformats.org/officeDocument/2006/relationships/hyperlink" Target="http://www.gepard.com/" TargetMode="External"/><Relationship Id="rId2853" Type="http://schemas.openxmlformats.org/officeDocument/2006/relationships/hyperlink" Target="http://www.forms.com.pl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eisenbahn-tradition.de/" TargetMode="External"/><Relationship Id="rId618" Type="http://schemas.openxmlformats.org/officeDocument/2006/relationships/hyperlink" Target="http://www.bpge.de/" TargetMode="External"/><Relationship Id="rId825" Type="http://schemas.openxmlformats.org/officeDocument/2006/relationships/hyperlink" Target="http://www.grampet.ro/" TargetMode="External"/><Relationship Id="rId1248" Type="http://schemas.openxmlformats.org/officeDocument/2006/relationships/hyperlink" Target="http://www.angeltrains.com/" TargetMode="External"/><Relationship Id="rId1455" Type="http://schemas.openxmlformats.org/officeDocument/2006/relationships/hyperlink" Target="http://www.longent.se/" TargetMode="External"/><Relationship Id="rId1662" Type="http://schemas.openxmlformats.org/officeDocument/2006/relationships/hyperlink" Target="http://www.azvi.es/" TargetMode="External"/><Relationship Id="rId2201" Type="http://schemas.openxmlformats.org/officeDocument/2006/relationships/hyperlink" Target="http://www.bug-ag.de/" TargetMode="External"/><Relationship Id="rId2506" Type="http://schemas.openxmlformats.org/officeDocument/2006/relationships/hyperlink" Target="http://www.arag-bau.ch/" TargetMode="External"/><Relationship Id="rId1010" Type="http://schemas.openxmlformats.org/officeDocument/2006/relationships/hyperlink" Target="http://www.gleisbau-brachtendorf.de/" TargetMode="External"/><Relationship Id="rId1108" Type="http://schemas.openxmlformats.org/officeDocument/2006/relationships/hyperlink" Target="http://www.txlogistik.at/" TargetMode="External"/><Relationship Id="rId1315" Type="http://schemas.openxmlformats.org/officeDocument/2006/relationships/hyperlink" Target="http://www.midcargo.se/" TargetMode="External"/><Relationship Id="rId1967" Type="http://schemas.openxmlformats.org/officeDocument/2006/relationships/hyperlink" Target="http://www.cfrtm.ro/" TargetMode="External"/><Relationship Id="rId2713" Type="http://schemas.openxmlformats.org/officeDocument/2006/relationships/hyperlink" Target="http://www.bonaventura.it/" TargetMode="External"/><Relationship Id="rId2920" Type="http://schemas.openxmlformats.org/officeDocument/2006/relationships/hyperlink" Target="http://www.ltgcargo.pl/" TargetMode="External"/><Relationship Id="rId1522" Type="http://schemas.openxmlformats.org/officeDocument/2006/relationships/hyperlink" Target="http://www.sperryrail.com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lte.at/en/LTE/LTE-RO46.html" TargetMode="External"/><Relationship Id="rId2296" Type="http://schemas.openxmlformats.org/officeDocument/2006/relationships/hyperlink" Target="http://www.emeran-braun.de/" TargetMode="External"/><Relationship Id="rId3347" Type="http://schemas.openxmlformats.org/officeDocument/2006/relationships/hyperlink" Target="file:///C:/Users/dagosan/AppData/Roaming/Microsoft/Excel/sebmo.de" TargetMode="External"/><Relationship Id="rId268" Type="http://schemas.openxmlformats.org/officeDocument/2006/relationships/hyperlink" Target="http://www.dhe-reisen.de/" TargetMode="External"/><Relationship Id="rId475" Type="http://schemas.openxmlformats.org/officeDocument/2006/relationships/hyperlink" Target="http://www.bbw.at/" TargetMode="External"/><Relationship Id="rId682" Type="http://schemas.openxmlformats.org/officeDocument/2006/relationships/hyperlink" Target="http://www.schenker.si/" TargetMode="External"/><Relationship Id="rId2156" Type="http://schemas.openxmlformats.org/officeDocument/2006/relationships/hyperlink" Target="http://www.c-e-f.fr/" TargetMode="External"/><Relationship Id="rId2363" Type="http://schemas.openxmlformats.org/officeDocument/2006/relationships/hyperlink" Target="http://www.lk-audit.com/" TargetMode="External"/><Relationship Id="rId2570" Type="http://schemas.openxmlformats.org/officeDocument/2006/relationships/hyperlink" Target="http://www.tca.be/" TargetMode="External"/><Relationship Id="rId3207" Type="http://schemas.openxmlformats.org/officeDocument/2006/relationships/hyperlink" Target="file:///C:/Users/dagosan/AppData/Roaming/Microsoft/Excel/elagrotrade.lv" TargetMode="External"/><Relationship Id="rId3414" Type="http://schemas.openxmlformats.org/officeDocument/2006/relationships/hyperlink" Target="http://www.railbx.de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zsnp.sk/" TargetMode="External"/><Relationship Id="rId542" Type="http://schemas.openxmlformats.org/officeDocument/2006/relationships/hyperlink" Target="http://www.chiemgauer-lokalbahn.com/" TargetMode="External"/><Relationship Id="rId1172" Type="http://schemas.openxmlformats.org/officeDocument/2006/relationships/hyperlink" Target="http://www.felbermayr.cc/" TargetMode="External"/><Relationship Id="rId2016" Type="http://schemas.openxmlformats.org/officeDocument/2006/relationships/hyperlink" Target="http://www.kza.com.pl/" TargetMode="External"/><Relationship Id="rId2223" Type="http://schemas.openxmlformats.org/officeDocument/2006/relationships/hyperlink" Target="http://www.eqos-energie.com/" TargetMode="External"/><Relationship Id="rId2430" Type="http://schemas.openxmlformats.org/officeDocument/2006/relationships/hyperlink" Target="http://www.quadranteservizi.it/" TargetMode="External"/><Relationship Id="rId402" Type="http://schemas.openxmlformats.org/officeDocument/2006/relationships/hyperlink" Target="http://www.rhb.ch/" TargetMode="External"/><Relationship Id="rId1032" Type="http://schemas.openxmlformats.org/officeDocument/2006/relationships/hyperlink" Target="http://www.powerlines-group.com/" TargetMode="External"/><Relationship Id="rId1989" Type="http://schemas.openxmlformats.org/officeDocument/2006/relationships/hyperlink" Target="http://www.train-doller.org/" TargetMode="External"/><Relationship Id="rId1849" Type="http://schemas.openxmlformats.org/officeDocument/2006/relationships/hyperlink" Target="http://www.hup-bau.de/" TargetMode="External"/><Relationship Id="rId3064" Type="http://schemas.openxmlformats.org/officeDocument/2006/relationships/hyperlink" Target="http://www.aggerbahnde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weedfree.net/" TargetMode="External"/><Relationship Id="rId1916" Type="http://schemas.openxmlformats.org/officeDocument/2006/relationships/hyperlink" Target="http://www.totalprosjekt-namsskogan.no/" TargetMode="External"/><Relationship Id="rId3271" Type="http://schemas.openxmlformats.org/officeDocument/2006/relationships/hyperlink" Target="file:///C:/Users/dagosan/AppData/Roaming/Microsoft/Excel/nzrail.sk" TargetMode="External"/><Relationship Id="rId2080" Type="http://schemas.openxmlformats.org/officeDocument/2006/relationships/hyperlink" Target="http://www.lok-partner.de/" TargetMode="External"/><Relationship Id="rId3131" Type="http://schemas.openxmlformats.org/officeDocument/2006/relationships/hyperlink" Target="http://www.mas-bahnconsult.de/" TargetMode="External"/><Relationship Id="rId2897" Type="http://schemas.openxmlformats.org/officeDocument/2006/relationships/hyperlink" Target="http://www.geosintesi.com/" TargetMode="External"/><Relationship Id="rId869" Type="http://schemas.openxmlformats.org/officeDocument/2006/relationships/hyperlink" Target="http://www.novacap.fr/" TargetMode="External"/><Relationship Id="rId1499" Type="http://schemas.openxmlformats.org/officeDocument/2006/relationships/hyperlink" Target="http://www.joerger-bau.de/" TargetMode="External"/><Relationship Id="rId729" Type="http://schemas.openxmlformats.org/officeDocument/2006/relationships/hyperlink" Target="http://www.clr-service.de/" TargetMode="External"/><Relationship Id="rId1359" Type="http://schemas.openxmlformats.org/officeDocument/2006/relationships/hyperlink" Target="http://www.touaxrail.com/" TargetMode="External"/><Relationship Id="rId2757" Type="http://schemas.openxmlformats.org/officeDocument/2006/relationships/hyperlink" Target="http://www.rail.eiffage-infra.de/de" TargetMode="External"/><Relationship Id="rId2964" Type="http://schemas.openxmlformats.org/officeDocument/2006/relationships/hyperlink" Target="http://www.lokdienste-braun.de/" TargetMode="External"/><Relationship Id="rId936" Type="http://schemas.openxmlformats.org/officeDocument/2006/relationships/hyperlink" Target="http://www.ucmr.ro/" TargetMode="External"/><Relationship Id="rId1219" Type="http://schemas.openxmlformats.org/officeDocument/2006/relationships/hyperlink" Target="http://www.transferoviarcalatori.ro/" TargetMode="External"/><Relationship Id="rId1566" Type="http://schemas.openxmlformats.org/officeDocument/2006/relationships/hyperlink" Target="http://www.alphatrains.eu/" TargetMode="External"/><Relationship Id="rId1773" Type="http://schemas.openxmlformats.org/officeDocument/2006/relationships/hyperlink" Target="http://www.historische-eisenbahn-ma.de/" TargetMode="External"/><Relationship Id="rId1980" Type="http://schemas.openxmlformats.org/officeDocument/2006/relationships/hyperlink" Target="http://www.flex-bahndienstleistungen.de/" TargetMode="External"/><Relationship Id="rId2617" Type="http://schemas.openxmlformats.org/officeDocument/2006/relationships/hyperlink" Target="http://www.nlef.de/" TargetMode="External"/><Relationship Id="rId2824" Type="http://schemas.openxmlformats.org/officeDocument/2006/relationships/hyperlink" Target="http://www.oliva.bg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imsat.ro/" TargetMode="External"/><Relationship Id="rId1633" Type="http://schemas.openxmlformats.org/officeDocument/2006/relationships/hyperlink" Target="http://www.der-schaumburger-ferst.de/" TargetMode="External"/><Relationship Id="rId1840" Type="http://schemas.openxmlformats.org/officeDocument/2006/relationships/hyperlink" Target="http://www.rayser.com.tr/" TargetMode="External"/><Relationship Id="rId1700" Type="http://schemas.openxmlformats.org/officeDocument/2006/relationships/hyperlink" Target="http://www.liikennevirasto.fi/" TargetMode="External"/><Relationship Id="rId3458" Type="http://schemas.openxmlformats.org/officeDocument/2006/relationships/hyperlink" Target="https://www.firesta.cz/" TargetMode="External"/><Relationship Id="rId379" Type="http://schemas.openxmlformats.org/officeDocument/2006/relationships/hyperlink" Target="http://www.appenzellerbahnen.ch/" TargetMode="External"/><Relationship Id="rId586" Type="http://schemas.openxmlformats.org/officeDocument/2006/relationships/hyperlink" Target="http://www.kalvacha.bg/" TargetMode="External"/><Relationship Id="rId793" Type="http://schemas.openxmlformats.org/officeDocument/2006/relationships/hyperlink" Target="http://www.vogtlandbahn.de/" TargetMode="External"/><Relationship Id="rId2267" Type="http://schemas.openxmlformats.org/officeDocument/2006/relationships/hyperlink" Target="http://www.autozug-sylt.de/" TargetMode="External"/><Relationship Id="rId2474" Type="http://schemas.openxmlformats.org/officeDocument/2006/relationships/hyperlink" Target="http://www.la-traction.ch/" TargetMode="External"/><Relationship Id="rId2681" Type="http://schemas.openxmlformats.org/officeDocument/2006/relationships/hyperlink" Target="http://www.brouwertechnoloqy.com/" TargetMode="External"/><Relationship Id="rId3318" Type="http://schemas.openxmlformats.org/officeDocument/2006/relationships/hyperlink" Target="file:///C:/Users/dagosan/AppData/Roaming/Microsoft/Excel/adler-rail.eu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strukton.se/default.aspx" TargetMode="External"/><Relationship Id="rId653" Type="http://schemas.openxmlformats.org/officeDocument/2006/relationships/hyperlink" Target="http://www.dbcargo.com/" TargetMode="External"/><Relationship Id="rId1076" Type="http://schemas.openxmlformats.org/officeDocument/2006/relationships/hyperlink" Target="http://www.grupomasaveu.es/" TargetMode="External"/><Relationship Id="rId1283" Type="http://schemas.openxmlformats.org/officeDocument/2006/relationships/hyperlink" Target="http://www.eilt-evu.de/" TargetMode="External"/><Relationship Id="rId1490" Type="http://schemas.openxmlformats.org/officeDocument/2006/relationships/hyperlink" Target="http://www.vsvt.dk/" TargetMode="External"/><Relationship Id="rId2127" Type="http://schemas.openxmlformats.org/officeDocument/2006/relationships/hyperlink" Target="http://www.ciment-vicat.fr/" TargetMode="External"/><Relationship Id="rId2334" Type="http://schemas.openxmlformats.org/officeDocument/2006/relationships/hyperlink" Target="http://www.lineas.net/" TargetMode="External"/><Relationship Id="rId306" Type="http://schemas.openxmlformats.org/officeDocument/2006/relationships/hyperlink" Target="http://www.dwk-service.de/" TargetMode="External"/><Relationship Id="rId860" Type="http://schemas.openxmlformats.org/officeDocument/2006/relationships/hyperlink" Target="http://www.exservice.biz/" TargetMode="External"/><Relationship Id="rId1143" Type="http://schemas.openxmlformats.org/officeDocument/2006/relationships/hyperlink" Target="http://www.mondigroup.com/" TargetMode="External"/><Relationship Id="rId2541" Type="http://schemas.openxmlformats.org/officeDocument/2006/relationships/hyperlink" Target="http://www.akiem.com/" TargetMode="External"/><Relationship Id="rId513" Type="http://schemas.openxmlformats.org/officeDocument/2006/relationships/hyperlink" Target="http://www.bw-krefeld.net/" TargetMode="External"/><Relationship Id="rId720" Type="http://schemas.openxmlformats.org/officeDocument/2006/relationships/hyperlink" Target="http://www.bptleasing.sk/" TargetMode="External"/><Relationship Id="rId1350" Type="http://schemas.openxmlformats.org/officeDocument/2006/relationships/hyperlink" Target="http://www.stt-train.se/" TargetMode="External"/><Relationship Id="rId2401" Type="http://schemas.openxmlformats.org/officeDocument/2006/relationships/hyperlink" Target="http://www.roehll.de/" TargetMode="External"/><Relationship Id="rId1003" Type="http://schemas.openxmlformats.org/officeDocument/2006/relationships/hyperlink" Target="http://www.munkedalsjernvag.com/" TargetMode="External"/><Relationship Id="rId1210" Type="http://schemas.openxmlformats.org/officeDocument/2006/relationships/hyperlink" Target="http://www.zicg.me/" TargetMode="External"/><Relationship Id="rId3175" Type="http://schemas.openxmlformats.org/officeDocument/2006/relationships/hyperlink" Target="http://www.txlogistik.eu/" TargetMode="External"/><Relationship Id="rId3382" Type="http://schemas.openxmlformats.org/officeDocument/2006/relationships/hyperlink" Target="file:///C:/Users/dagosan/AppData/Roaming/Microsoft/Excel/bancsabadell.com" TargetMode="External"/><Relationship Id="rId2191" Type="http://schemas.openxmlformats.org/officeDocument/2006/relationships/hyperlink" Target="http://www.budimex.pl/" TargetMode="External"/><Relationship Id="rId3035" Type="http://schemas.openxmlformats.org/officeDocument/2006/relationships/hyperlink" Target="http://www.vendeetrain.fr/" TargetMode="External"/><Relationship Id="rId3242" Type="http://schemas.openxmlformats.org/officeDocument/2006/relationships/hyperlink" Target="file:///C:/Users/dagosan/AppData/Roaming/Microsoft/Excel/estma.com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railways.kz/" TargetMode="External"/><Relationship Id="rId2051" Type="http://schemas.openxmlformats.org/officeDocument/2006/relationships/hyperlink" Target="http://www.ferroviasastur.com/" TargetMode="External"/><Relationship Id="rId3102" Type="http://schemas.openxmlformats.org/officeDocument/2006/relationships/hyperlink" Target="http://www.greenbrier-europe.com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jhtrain.cz/" TargetMode="External"/><Relationship Id="rId1677" Type="http://schemas.openxmlformats.org/officeDocument/2006/relationships/hyperlink" Target="http://www.finngas.fi/" TargetMode="External"/><Relationship Id="rId1884" Type="http://schemas.openxmlformats.org/officeDocument/2006/relationships/hyperlink" Target="http://www.ctl.pl/" TargetMode="External"/><Relationship Id="rId2728" Type="http://schemas.openxmlformats.org/officeDocument/2006/relationships/hyperlink" Target="http://www.imateq.it/" TargetMode="External"/><Relationship Id="rId2935" Type="http://schemas.openxmlformats.org/officeDocument/2006/relationships/hyperlink" Target="http://www.jungfrau.ch/" TargetMode="External"/><Relationship Id="rId907" Type="http://schemas.openxmlformats.org/officeDocument/2006/relationships/hyperlink" Target="http://www.alpineslovakia.sk/" TargetMode="External"/><Relationship Id="rId1537" Type="http://schemas.openxmlformats.org/officeDocument/2006/relationships/hyperlink" Target="http://www.lumac.es/" TargetMode="External"/><Relationship Id="rId1744" Type="http://schemas.openxmlformats.org/officeDocument/2006/relationships/hyperlink" Target="http://www.husatransportation.com/" TargetMode="External"/><Relationship Id="rId1951" Type="http://schemas.openxmlformats.org/officeDocument/2006/relationships/hyperlink" Target="http://www.sandahlsbolagen.se/real-rail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aae.ch/" TargetMode="External"/><Relationship Id="rId1811" Type="http://schemas.openxmlformats.org/officeDocument/2006/relationships/hyperlink" Target="http://www.hentschke-bau.de/" TargetMode="External"/><Relationship Id="rId697" Type="http://schemas.openxmlformats.org/officeDocument/2006/relationships/hyperlink" Target="http://www.ruukki.com/" TargetMode="External"/><Relationship Id="rId2378" Type="http://schemas.openxmlformats.org/officeDocument/2006/relationships/hyperlink" Target="http://www.swietelsky.at/" TargetMode="External"/><Relationship Id="rId3429" Type="http://schemas.openxmlformats.org/officeDocument/2006/relationships/hyperlink" Target="https://yellowcat.dev/" TargetMode="External"/><Relationship Id="rId1187" Type="http://schemas.openxmlformats.org/officeDocument/2006/relationships/hyperlink" Target="http://www.njd.no/" TargetMode="External"/><Relationship Id="rId2585" Type="http://schemas.openxmlformats.org/officeDocument/2006/relationships/hyperlink" Target="http://www.amt.genova.it/" TargetMode="External"/><Relationship Id="rId2792" Type="http://schemas.openxmlformats.org/officeDocument/2006/relationships/hyperlink" Target="http://www.adspmarligureorientale.it/" TargetMode="External"/><Relationship Id="rId557" Type="http://schemas.openxmlformats.org/officeDocument/2006/relationships/hyperlink" Target="http://www.industriemuseum.de/" TargetMode="External"/><Relationship Id="rId764" Type="http://schemas.openxmlformats.org/officeDocument/2006/relationships/hyperlink" Target="http://www.servtrans-invest.com/" TargetMode="External"/><Relationship Id="rId971" Type="http://schemas.openxmlformats.org/officeDocument/2006/relationships/hyperlink" Target="http://www.staedtebahn.de/" TargetMode="External"/><Relationship Id="rId1394" Type="http://schemas.openxmlformats.org/officeDocument/2006/relationships/hyperlink" Target="http://www.gefer.it/" TargetMode="External"/><Relationship Id="rId2238" Type="http://schemas.openxmlformats.org/officeDocument/2006/relationships/hyperlink" Target="http://www.cityrail.cz/" TargetMode="External"/><Relationship Id="rId2445" Type="http://schemas.openxmlformats.org/officeDocument/2006/relationships/hyperlink" Target="http://www.sangritana.it/" TargetMode="External"/><Relationship Id="rId2652" Type="http://schemas.openxmlformats.org/officeDocument/2006/relationships/hyperlink" Target="http://www.axilingenieria.com/wp/" TargetMode="External"/><Relationship Id="rId417" Type="http://schemas.openxmlformats.org/officeDocument/2006/relationships/hyperlink" Target="http://www.via-rek.cz/" TargetMode="External"/><Relationship Id="rId624" Type="http://schemas.openxmlformats.org/officeDocument/2006/relationships/hyperlink" Target="http://www.revolutiontrain.com/" TargetMode="External"/><Relationship Id="rId831" Type="http://schemas.openxmlformats.org/officeDocument/2006/relationships/hyperlink" Target="http://www.helf-bauunternehmung.de/" TargetMode="External"/><Relationship Id="rId1047" Type="http://schemas.openxmlformats.org/officeDocument/2006/relationships/hyperlink" Target="http://www.ferrovial.com/" TargetMode="External"/><Relationship Id="rId1254" Type="http://schemas.openxmlformats.org/officeDocument/2006/relationships/hyperlink" Target="http://www.wiebe.de/" TargetMode="External"/><Relationship Id="rId1461" Type="http://schemas.openxmlformats.org/officeDocument/2006/relationships/hyperlink" Target="http://www.erfurter-bahnservice.de/" TargetMode="External"/><Relationship Id="rId2305" Type="http://schemas.openxmlformats.org/officeDocument/2006/relationships/hyperlink" Target="http://www.ddsv.hr/" TargetMode="External"/><Relationship Id="rId2512" Type="http://schemas.openxmlformats.org/officeDocument/2006/relationships/hyperlink" Target="http://www.bttrains.nl/" TargetMode="External"/><Relationship Id="rId1114" Type="http://schemas.openxmlformats.org/officeDocument/2006/relationships/hyperlink" Target="http://www.zeppelin.de/" TargetMode="External"/><Relationship Id="rId1321" Type="http://schemas.openxmlformats.org/officeDocument/2006/relationships/hyperlink" Target="http://www.neg-niebuell.de/" TargetMode="External"/><Relationship Id="rId3079" Type="http://schemas.openxmlformats.org/officeDocument/2006/relationships/hyperlink" Target="http://www.dau-bauunternehmen.de/" TargetMode="External"/><Relationship Id="rId3286" Type="http://schemas.openxmlformats.org/officeDocument/2006/relationships/hyperlink" Target="file:///C:/Users/dagosan/AppData/Roaming/Microsoft/Excel/nymwag.cz" TargetMode="External"/><Relationship Id="rId2095" Type="http://schemas.openxmlformats.org/officeDocument/2006/relationships/hyperlink" Target="http://www.greenbrier-europe.com/" TargetMode="External"/><Relationship Id="rId3146" Type="http://schemas.openxmlformats.org/officeDocument/2006/relationships/hyperlink" Target="http://www.paricz.cz/" TargetMode="External"/><Relationship Id="rId3353" Type="http://schemas.openxmlformats.org/officeDocument/2006/relationships/hyperlink" Target="file:///C:/Users/dagosan/AppData/Roaming/Microsoft/Excel/alstom.com/se/alstom-sverige" TargetMode="External"/><Relationship Id="rId274" Type="http://schemas.openxmlformats.org/officeDocument/2006/relationships/hyperlink" Target="http://www.bentheimer-eisenbahn.de/" TargetMode="External"/><Relationship Id="rId481" Type="http://schemas.openxmlformats.org/officeDocument/2006/relationships/hyperlink" Target="http://www.knauf.de/" TargetMode="External"/><Relationship Id="rId2162" Type="http://schemas.openxmlformats.org/officeDocument/2006/relationships/hyperlink" Target="http://www.odos-cargo.cz/" TargetMode="External"/><Relationship Id="rId3006" Type="http://schemas.openxmlformats.org/officeDocument/2006/relationships/hyperlink" Target="http://www.zubacka.cz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/Users/dagosan/AppData/Roaming/Microsoft/Excel/uhl.de" TargetMode="External"/><Relationship Id="rId3420" Type="http://schemas.openxmlformats.org/officeDocument/2006/relationships/hyperlink" Target="https://expandia.se/" TargetMode="External"/><Relationship Id="rId341" Type="http://schemas.openxmlformats.org/officeDocument/2006/relationships/hyperlink" Target="http://www.dalacker.de/" TargetMode="External"/><Relationship Id="rId2022" Type="http://schemas.openxmlformats.org/officeDocument/2006/relationships/hyperlink" Target="http://www.lt-bahr.de/" TargetMode="External"/><Relationship Id="rId2979" Type="http://schemas.openxmlformats.org/officeDocument/2006/relationships/hyperlink" Target="http://www.railxtra.eu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ferrum.com.pl/" TargetMode="External"/><Relationship Id="rId1995" Type="http://schemas.openxmlformats.org/officeDocument/2006/relationships/hyperlink" Target="http://www.241p9.fr/" TargetMode="External"/><Relationship Id="rId2839" Type="http://schemas.openxmlformats.org/officeDocument/2006/relationships/hyperlink" Target="http://www.laude.com/" TargetMode="External"/><Relationship Id="rId1648" Type="http://schemas.openxmlformats.org/officeDocument/2006/relationships/hyperlink" Target="http://www.mbzs.net/" TargetMode="External"/><Relationship Id="rId1508" Type="http://schemas.openxmlformats.org/officeDocument/2006/relationships/hyperlink" Target="http://www.ejs-betrieb.de/" TargetMode="External"/><Relationship Id="rId1855" Type="http://schemas.openxmlformats.org/officeDocument/2006/relationships/hyperlink" Target="http://www.hts-kassel.de/" TargetMode="External"/><Relationship Id="rId2906" Type="http://schemas.openxmlformats.org/officeDocument/2006/relationships/hyperlink" Target="http://www.sitav.eu/" TargetMode="External"/><Relationship Id="rId3070" Type="http://schemas.openxmlformats.org/officeDocument/2006/relationships/hyperlink" Target="http://www.brb.de/" TargetMode="External"/><Relationship Id="rId1715" Type="http://schemas.openxmlformats.org/officeDocument/2006/relationships/hyperlink" Target="http://www.tensolrail.com/" TargetMode="External"/><Relationship Id="rId1922" Type="http://schemas.openxmlformats.org/officeDocument/2006/relationships/hyperlink" Target="http://www.attcv.fr/" TargetMode="External"/><Relationship Id="rId2489" Type="http://schemas.openxmlformats.org/officeDocument/2006/relationships/hyperlink" Target="http://www.kptrail.cz/" TargetMode="External"/><Relationship Id="rId2696" Type="http://schemas.openxmlformats.org/officeDocument/2006/relationships/hyperlink" Target="http://www.gruschina.at/" TargetMode="External"/><Relationship Id="rId668" Type="http://schemas.openxmlformats.org/officeDocument/2006/relationships/hyperlink" Target="http://www.intrans.cz/" TargetMode="External"/><Relationship Id="rId875" Type="http://schemas.openxmlformats.org/officeDocument/2006/relationships/hyperlink" Target="http://www.liebherr.com/" TargetMode="External"/><Relationship Id="rId1298" Type="http://schemas.openxmlformats.org/officeDocument/2006/relationships/hyperlink" Target="http://www.ige-werrabahn-eisenach.de/" TargetMode="External"/><Relationship Id="rId2349" Type="http://schemas.openxmlformats.org/officeDocument/2006/relationships/hyperlink" Target="http://www.zigsxpress.com/" TargetMode="External"/><Relationship Id="rId2556" Type="http://schemas.openxmlformats.org/officeDocument/2006/relationships/hyperlink" Target="http://www.rbt-tiefbau.de/" TargetMode="External"/><Relationship Id="rId2763" Type="http://schemas.openxmlformats.org/officeDocument/2006/relationships/hyperlink" Target="http://www.lgm-bahnlogistik.de/" TargetMode="External"/><Relationship Id="rId2970" Type="http://schemas.openxmlformats.org/officeDocument/2006/relationships/hyperlink" Target="http://www.austrobaumaschinen.cz/" TargetMode="External"/><Relationship Id="rId528" Type="http://schemas.openxmlformats.org/officeDocument/2006/relationships/hyperlink" Target="http://www.lokotransslovakia.sk/" TargetMode="External"/><Relationship Id="rId735" Type="http://schemas.openxmlformats.org/officeDocument/2006/relationships/hyperlink" Target="http://www.solvay.at/" TargetMode="External"/><Relationship Id="rId942" Type="http://schemas.openxmlformats.org/officeDocument/2006/relationships/hyperlink" Target="http://www.directrailservices.com/" TargetMode="External"/><Relationship Id="rId1158" Type="http://schemas.openxmlformats.org/officeDocument/2006/relationships/hyperlink" Target="http://www.industrial-coating.com/" TargetMode="External"/><Relationship Id="rId1365" Type="http://schemas.openxmlformats.org/officeDocument/2006/relationships/hyperlink" Target="http://www.vvt.ch/" TargetMode="External"/><Relationship Id="rId1572" Type="http://schemas.openxmlformats.org/officeDocument/2006/relationships/hyperlink" Target="http://www.wismut.de/" TargetMode="External"/><Relationship Id="rId2209" Type="http://schemas.openxmlformats.org/officeDocument/2006/relationships/hyperlink" Target="http://www.stasy.gr/" TargetMode="External"/><Relationship Id="rId2416" Type="http://schemas.openxmlformats.org/officeDocument/2006/relationships/hyperlink" Target="http://www.olmet.pl/" TargetMode="External"/><Relationship Id="rId2623" Type="http://schemas.openxmlformats.org/officeDocument/2006/relationships/hyperlink" Target="http://www.impresaparoldi.it/" TargetMode="External"/><Relationship Id="rId1018" Type="http://schemas.openxmlformats.org/officeDocument/2006/relationships/hyperlink" Target="http://www.doritrans.ro/" TargetMode="External"/><Relationship Id="rId1225" Type="http://schemas.openxmlformats.org/officeDocument/2006/relationships/hyperlink" Target="http://www.pambac.ro/" TargetMode="External"/><Relationship Id="rId1432" Type="http://schemas.openxmlformats.org/officeDocument/2006/relationships/hyperlink" Target="http://www.zephir.eu/" TargetMode="External"/><Relationship Id="rId2830" Type="http://schemas.openxmlformats.org/officeDocument/2006/relationships/hyperlink" Target="http://www.mb-railtech.de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cc-l.eu/" TargetMode="External"/><Relationship Id="rId3397" Type="http://schemas.openxmlformats.org/officeDocument/2006/relationships/hyperlink" Target="file:///C:/Users/dagosan/AppData/Roaming/Microsoft/Excel/haider-co.at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/Users/dagosan/AppData/Roaming/Microsoft/Excel/solciel.com" TargetMode="External"/><Relationship Id="rId3464" Type="http://schemas.openxmlformats.org/officeDocument/2006/relationships/hyperlink" Target="http://www.danucem.com/" TargetMode="External"/><Relationship Id="rId385" Type="http://schemas.openxmlformats.org/officeDocument/2006/relationships/hyperlink" Target="http://www.cica.ch/" TargetMode="External"/><Relationship Id="rId592" Type="http://schemas.openxmlformats.org/officeDocument/2006/relationships/hyperlink" Target="http://www.polimeri.org/" TargetMode="External"/><Relationship Id="rId2066" Type="http://schemas.openxmlformats.org/officeDocument/2006/relationships/hyperlink" Target="http://www.kzhv.eu/" TargetMode="External"/><Relationship Id="rId2273" Type="http://schemas.openxmlformats.org/officeDocument/2006/relationships/hyperlink" Target="http://www.loko-motiv.cz/" TargetMode="External"/><Relationship Id="rId2480" Type="http://schemas.openxmlformats.org/officeDocument/2006/relationships/hyperlink" Target="http://www.cargotabor.pl/" TargetMode="External"/><Relationship Id="rId3117" Type="http://schemas.openxmlformats.org/officeDocument/2006/relationships/hyperlink" Target="http://www.janssen-landschaftspflege.de/" TargetMode="External"/><Relationship Id="rId3324" Type="http://schemas.openxmlformats.org/officeDocument/2006/relationships/hyperlink" Target="file:///C:/Users/dagosan/AppData/Roaming/Microsoft/Excel/unikol-kostrzyn.pl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dampflok-halberstadt.de/" TargetMode="External"/><Relationship Id="rId1082" Type="http://schemas.openxmlformats.org/officeDocument/2006/relationships/hyperlink" Target="http://www.termodeva.ro/" TargetMode="External"/><Relationship Id="rId2133" Type="http://schemas.openxmlformats.org/officeDocument/2006/relationships/hyperlink" Target="http://www.gebaco.de/" TargetMode="External"/><Relationship Id="rId2340" Type="http://schemas.openxmlformats.org/officeDocument/2006/relationships/hyperlink" Target="http://www.dampflok-glauchau.de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sano.de/" TargetMode="External"/><Relationship Id="rId2200" Type="http://schemas.openxmlformats.org/officeDocument/2006/relationships/hyperlink" Target="http://www.bug-ag.de/" TargetMode="External"/><Relationship Id="rId1899" Type="http://schemas.openxmlformats.org/officeDocument/2006/relationships/hyperlink" Target="http://www.muzeatechniki.pl/" TargetMode="External"/><Relationship Id="rId1759" Type="http://schemas.openxmlformats.org/officeDocument/2006/relationships/hyperlink" Target="http://www.zieglerpapier.com/" TargetMode="External"/><Relationship Id="rId1966" Type="http://schemas.openxmlformats.org/officeDocument/2006/relationships/hyperlink" Target="http://www.sdm-cenhd.ro/" TargetMode="External"/><Relationship Id="rId3181" Type="http://schemas.openxmlformats.org/officeDocument/2006/relationships/hyperlink" Target="http://www.vvm-museumsbahn.de/" TargetMode="External"/><Relationship Id="rId1619" Type="http://schemas.openxmlformats.org/officeDocument/2006/relationships/hyperlink" Target="http://www.coprosa.es/" TargetMode="External"/><Relationship Id="rId1826" Type="http://schemas.openxmlformats.org/officeDocument/2006/relationships/hyperlink" Target="http://www.keolis.se/" TargetMode="External"/><Relationship Id="rId3041" Type="http://schemas.openxmlformats.org/officeDocument/2006/relationships/hyperlink" Target="http://www.nor.cz/" TargetMode="External"/><Relationship Id="rId779" Type="http://schemas.openxmlformats.org/officeDocument/2006/relationships/hyperlink" Target="http://www.ew-nostalgie.ch/Daten" TargetMode="External"/><Relationship Id="rId986" Type="http://schemas.openxmlformats.org/officeDocument/2006/relationships/hyperlink" Target="http://www.zelpo.sk/" TargetMode="External"/><Relationship Id="rId2667" Type="http://schemas.openxmlformats.org/officeDocument/2006/relationships/hyperlink" Target="http://www.dstrainrail.com/" TargetMode="External"/><Relationship Id="rId639" Type="http://schemas.openxmlformats.org/officeDocument/2006/relationships/hyperlink" Target="http://www.zagrebtrans.hr/" TargetMode="External"/><Relationship Id="rId1269" Type="http://schemas.openxmlformats.org/officeDocument/2006/relationships/hyperlink" Target="http://www.ebw-online.com/" TargetMode="External"/><Relationship Id="rId1476" Type="http://schemas.openxmlformats.org/officeDocument/2006/relationships/hyperlink" Target="http://www.pesa.pl/" TargetMode="External"/><Relationship Id="rId2874" Type="http://schemas.openxmlformats.org/officeDocument/2006/relationships/hyperlink" Target="http://www.boehrer-baumaschinen.de/" TargetMode="External"/><Relationship Id="rId846" Type="http://schemas.openxmlformats.org/officeDocument/2006/relationships/hyperlink" Target="http://www.tts-group.ro/" TargetMode="External"/><Relationship Id="rId1129" Type="http://schemas.openxmlformats.org/officeDocument/2006/relationships/hyperlink" Target="http://www.harscotrack.com/" TargetMode="External"/><Relationship Id="rId1683" Type="http://schemas.openxmlformats.org/officeDocument/2006/relationships/hyperlink" Target="http://www.dampflokgemeinschaft-brandenburg.de/" TargetMode="External"/><Relationship Id="rId1890" Type="http://schemas.openxmlformats.org/officeDocument/2006/relationships/hyperlink" Target="http://www.bbw.at/" TargetMode="External"/><Relationship Id="rId2527" Type="http://schemas.openxmlformats.org/officeDocument/2006/relationships/hyperlink" Target="http://www.traincharter.eu/" TargetMode="External"/><Relationship Id="rId2734" Type="http://schemas.openxmlformats.org/officeDocument/2006/relationships/hyperlink" Target="http://www.tecsol.ch/" TargetMode="External"/><Relationship Id="rId2941" Type="http://schemas.openxmlformats.org/officeDocument/2006/relationships/hyperlink" Target="http://www.spl-ev.de/" TargetMode="External"/><Relationship Id="rId706" Type="http://schemas.openxmlformats.org/officeDocument/2006/relationships/hyperlink" Target="http://www.peterson.no/" TargetMode="External"/><Relationship Id="rId913" Type="http://schemas.openxmlformats.org/officeDocument/2006/relationships/hyperlink" Target="http://www.baucharter.com/" TargetMode="External"/><Relationship Id="rId1336" Type="http://schemas.openxmlformats.org/officeDocument/2006/relationships/hyperlink" Target="http://www.radundschiene.de/" TargetMode="External"/><Relationship Id="rId1543" Type="http://schemas.openxmlformats.org/officeDocument/2006/relationships/hyperlink" Target="http://www.vasutvill.hu/" TargetMode="External"/><Relationship Id="rId1750" Type="http://schemas.openxmlformats.org/officeDocument/2006/relationships/hyperlink" Target="http://www.alstom.com/" TargetMode="External"/><Relationship Id="rId2801" Type="http://schemas.openxmlformats.org/officeDocument/2006/relationships/hyperlink" Target="http://www.avis-eng.eu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metransrail.eu/" TargetMode="External"/><Relationship Id="rId1610" Type="http://schemas.openxmlformats.org/officeDocument/2006/relationships/hyperlink" Target="http://www.boxxpress.de/" TargetMode="External"/><Relationship Id="rId3368" Type="http://schemas.openxmlformats.org/officeDocument/2006/relationships/hyperlink" Target="file:///C:/Users/dagosan/AppData/Roaming/Microsoft/Excel/charlesandre.com" TargetMode="External"/><Relationship Id="rId289" Type="http://schemas.openxmlformats.org/officeDocument/2006/relationships/hyperlink" Target="http://www.inlandsbanan.se/" TargetMode="External"/><Relationship Id="rId496" Type="http://schemas.openxmlformats.org/officeDocument/2006/relationships/hyperlink" Target="http://www.progresstrading.com/" TargetMode="External"/><Relationship Id="rId2177" Type="http://schemas.openxmlformats.org/officeDocument/2006/relationships/hyperlink" Target="http://www.trains-expo.fr/" TargetMode="External"/><Relationship Id="rId2384" Type="http://schemas.openxmlformats.org/officeDocument/2006/relationships/hyperlink" Target="http://www.intercor.eu/" TargetMode="External"/><Relationship Id="rId2591" Type="http://schemas.openxmlformats.org/officeDocument/2006/relationships/hyperlink" Target="http://www.spacetec.de/" TargetMode="External"/><Relationship Id="rId3228" Type="http://schemas.openxmlformats.org/officeDocument/2006/relationships/hyperlink" Target="file:///C:/Users/dagosan/AppData/Roaming/Microsoft/Excel/emerent.es" TargetMode="External"/><Relationship Id="rId3435" Type="http://schemas.openxmlformats.org/officeDocument/2006/relationships/hyperlink" Target="http://www.erilhandemir.com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fergrupo.pt/" TargetMode="External"/><Relationship Id="rId563" Type="http://schemas.openxmlformats.org/officeDocument/2006/relationships/hyperlink" Target="http://www.dolvap.sk/" TargetMode="External"/><Relationship Id="rId770" Type="http://schemas.openxmlformats.org/officeDocument/2006/relationships/hyperlink" Target="http://www.zos-vrutky.sk/" TargetMode="External"/><Relationship Id="rId1193" Type="http://schemas.openxmlformats.org/officeDocument/2006/relationships/hyperlink" Target="http://www.windhoff.de/" TargetMode="External"/><Relationship Id="rId2037" Type="http://schemas.openxmlformats.org/officeDocument/2006/relationships/hyperlink" Target="http://www.swietelskyrail.pl/" TargetMode="External"/><Relationship Id="rId2244" Type="http://schemas.openxmlformats.org/officeDocument/2006/relationships/hyperlink" Target="http://www.fairtrains.nl/" TargetMode="External"/><Relationship Id="rId2451" Type="http://schemas.openxmlformats.org/officeDocument/2006/relationships/hyperlink" Target="http://www.pfttsp.be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nbjvm.se/" TargetMode="External"/><Relationship Id="rId1053" Type="http://schemas.openxmlformats.org/officeDocument/2006/relationships/hyperlink" Target="http://www.alstom.com/" TargetMode="External"/><Relationship Id="rId1260" Type="http://schemas.openxmlformats.org/officeDocument/2006/relationships/hyperlink" Target="http://www.cer.hu/" TargetMode="External"/><Relationship Id="rId2104" Type="http://schemas.openxmlformats.org/officeDocument/2006/relationships/hyperlink" Target="http://www.mhb-net.de/" TargetMode="External"/><Relationship Id="rId630" Type="http://schemas.openxmlformats.org/officeDocument/2006/relationships/hyperlink" Target="http://www.karlskoga.se/" TargetMode="External"/><Relationship Id="rId2311" Type="http://schemas.openxmlformats.org/officeDocument/2006/relationships/hyperlink" Target="http://www.wirsindamzug.de/" TargetMode="External"/><Relationship Id="rId1120" Type="http://schemas.openxmlformats.org/officeDocument/2006/relationships/hyperlink" Target="http://www.elopole.pgegiek.pl/" TargetMode="External"/><Relationship Id="rId1937" Type="http://schemas.openxmlformats.org/officeDocument/2006/relationships/hyperlink" Target="http://www.bbwa.de/" TargetMode="External"/><Relationship Id="rId3085" Type="http://schemas.openxmlformats.org/officeDocument/2006/relationships/hyperlink" Target="http://www.ecm-service.com/" TargetMode="External"/><Relationship Id="rId3292" Type="http://schemas.openxmlformats.org/officeDocument/2006/relationships/hyperlink" Target="https://eraeuropaeu-my.sharepoint.com/personal/andrzej_niedzwiedzki_era_europa_eu/Documents/Documents/vkm%20bckp/elmemetall.eu" TargetMode="External"/><Relationship Id="rId3152" Type="http://schemas.openxmlformats.org/officeDocument/2006/relationships/hyperlink" Target="http://www.railtrans.eu/" TargetMode="External"/><Relationship Id="rId280" Type="http://schemas.openxmlformats.org/officeDocument/2006/relationships/hyperlink" Target="http://www.vtg.de/" TargetMode="External"/><Relationship Id="rId3012" Type="http://schemas.openxmlformats.org/officeDocument/2006/relationships/hyperlink" Target="http://www.genetrix-bohumin.cz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inveho.eu/" TargetMode="External"/><Relationship Id="rId2985" Type="http://schemas.openxmlformats.org/officeDocument/2006/relationships/hyperlink" Target="http://www.officineopus.com/" TargetMode="External"/><Relationship Id="rId957" Type="http://schemas.openxmlformats.org/officeDocument/2006/relationships/hyperlink" Target="http://www.tmk-artrom.ro/" TargetMode="External"/><Relationship Id="rId1587" Type="http://schemas.openxmlformats.org/officeDocument/2006/relationships/hyperlink" Target="http://www.strukton.de/" TargetMode="External"/><Relationship Id="rId1794" Type="http://schemas.openxmlformats.org/officeDocument/2006/relationships/hyperlink" Target="http://www.emfesa.es/" TargetMode="External"/><Relationship Id="rId2638" Type="http://schemas.openxmlformats.org/officeDocument/2006/relationships/hyperlink" Target="http://www.smzjelsava.sk/" TargetMode="External"/><Relationship Id="rId2845" Type="http://schemas.openxmlformats.org/officeDocument/2006/relationships/hyperlink" Target="http://www.mvb.ch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lundstams.se/" TargetMode="External"/><Relationship Id="rId1447" Type="http://schemas.openxmlformats.org/officeDocument/2006/relationships/hyperlink" Target="http://www.oak-capital.de/" TargetMode="External"/><Relationship Id="rId1654" Type="http://schemas.openxmlformats.org/officeDocument/2006/relationships/hyperlink" Target="http://www.partner-leasing.com/" TargetMode="External"/><Relationship Id="rId1861" Type="http://schemas.openxmlformats.org/officeDocument/2006/relationships/hyperlink" Target="http://www.vossloh-rail-services.com/" TargetMode="External"/><Relationship Id="rId2705" Type="http://schemas.openxmlformats.org/officeDocument/2006/relationships/hyperlink" Target="http://www.laude.pl/" TargetMode="External"/><Relationship Id="rId2912" Type="http://schemas.openxmlformats.org/officeDocument/2006/relationships/hyperlink" Target="http://www.lappwaldbahn.de/" TargetMode="External"/><Relationship Id="rId1307" Type="http://schemas.openxmlformats.org/officeDocument/2006/relationships/hyperlink" Target="http://www.mazowieckie.com.pl/" TargetMode="External"/><Relationship Id="rId1514" Type="http://schemas.openxmlformats.org/officeDocument/2006/relationships/hyperlink" Target="http://www.draisine.ch/" TargetMode="External"/><Relationship Id="rId1721" Type="http://schemas.openxmlformats.org/officeDocument/2006/relationships/hyperlink" Target="http://www.porr.pl/" TargetMode="External"/><Relationship Id="rId13" Type="http://schemas.openxmlformats.org/officeDocument/2006/relationships/hyperlink" Target="http://www.ferroviedellacalabria.it/" TargetMode="External"/><Relationship Id="rId3479" Type="http://schemas.openxmlformats.org/officeDocument/2006/relationships/hyperlink" Target="http://www.rcf-bahn.de/" TargetMode="External"/><Relationship Id="rId2288" Type="http://schemas.openxmlformats.org/officeDocument/2006/relationships/hyperlink" Target="http://www.railway24.de/" TargetMode="External"/><Relationship Id="rId2495" Type="http://schemas.openxmlformats.org/officeDocument/2006/relationships/hyperlink" Target="http://www.gmbgmbh.de/" TargetMode="External"/><Relationship Id="rId3339" Type="http://schemas.openxmlformats.org/officeDocument/2006/relationships/hyperlink" Target="file:///C:/Users/dagosan/AppData/Roaming/Microsoft/Excel/volkswagen-otlg.de" TargetMode="External"/><Relationship Id="rId467" Type="http://schemas.openxmlformats.org/officeDocument/2006/relationships/hyperlink" Target="http://www.benkler.ch/" TargetMode="External"/><Relationship Id="rId1097" Type="http://schemas.openxmlformats.org/officeDocument/2006/relationships/hyperlink" Target="http://www.grp-group.com/" TargetMode="External"/><Relationship Id="rId2148" Type="http://schemas.openxmlformats.org/officeDocument/2006/relationships/hyperlink" Target="http://www.talbot-services.com/" TargetMode="External"/><Relationship Id="rId674" Type="http://schemas.openxmlformats.org/officeDocument/2006/relationships/hyperlink" Target="http://www.bogdanka.lublin.pl/" TargetMode="External"/><Relationship Id="rId881" Type="http://schemas.openxmlformats.org/officeDocument/2006/relationships/hyperlink" Target="http://www.cityairporttrain.com/" TargetMode="External"/><Relationship Id="rId2355" Type="http://schemas.openxmlformats.org/officeDocument/2006/relationships/hyperlink" Target="http://www.parowozowniawolsztyn.pl/" TargetMode="External"/><Relationship Id="rId2562" Type="http://schemas.openxmlformats.org/officeDocument/2006/relationships/hyperlink" Target="http://www.prorail.nl/" TargetMode="External"/><Relationship Id="rId3406" Type="http://schemas.openxmlformats.org/officeDocument/2006/relationships/hyperlink" Target="http://www.skandinaviskatag.se/" TargetMode="External"/><Relationship Id="rId327" Type="http://schemas.openxmlformats.org/officeDocument/2006/relationships/hyperlink" Target="http://www.slad.cz/" TargetMode="External"/><Relationship Id="rId534" Type="http://schemas.openxmlformats.org/officeDocument/2006/relationships/hyperlink" Target="http://www.rail-infra.bg/" TargetMode="External"/><Relationship Id="rId741" Type="http://schemas.openxmlformats.org/officeDocument/2006/relationships/hyperlink" Target="http://www.pgeenergetykakolejowa.pl/" TargetMode="External"/><Relationship Id="rId1164" Type="http://schemas.openxmlformats.org/officeDocument/2006/relationships/hyperlink" Target="http://www.fritze-eisenbahnbau.de/" TargetMode="External"/><Relationship Id="rId1371" Type="http://schemas.openxmlformats.org/officeDocument/2006/relationships/hyperlink" Target="http://www.ztksiarkopol.pl/" TargetMode="External"/><Relationship Id="rId2008" Type="http://schemas.openxmlformats.org/officeDocument/2006/relationships/hyperlink" Target="http://www.walo.ch/" TargetMode="External"/><Relationship Id="rId2215" Type="http://schemas.openxmlformats.org/officeDocument/2006/relationships/hyperlink" Target="http://www.exkol.pl/" TargetMode="External"/><Relationship Id="rId2422" Type="http://schemas.openxmlformats.org/officeDocument/2006/relationships/hyperlink" Target="http://www.vis-hbs.de/" TargetMode="External"/><Relationship Id="rId601" Type="http://schemas.openxmlformats.org/officeDocument/2006/relationships/hyperlink" Target="http://www.frowos.com/" TargetMode="External"/><Relationship Id="rId1024" Type="http://schemas.openxmlformats.org/officeDocument/2006/relationships/hyperlink" Target="http://www.semat.es/" TargetMode="External"/><Relationship Id="rId1231" Type="http://schemas.openxmlformats.org/officeDocument/2006/relationships/hyperlink" Target="http://www.kgt-bau.de/" TargetMode="External"/><Relationship Id="rId3196" Type="http://schemas.openxmlformats.org/officeDocument/2006/relationships/hyperlink" Target="file:///C:/Users/dagosan/AppData/Roaming/Microsoft/Excel/railbus.cz" TargetMode="External"/><Relationship Id="rId3056" Type="http://schemas.openxmlformats.org/officeDocument/2006/relationships/hyperlink" Target="http://www.ahg-industry.com/" TargetMode="External"/><Relationship Id="rId3263" Type="http://schemas.openxmlformats.org/officeDocument/2006/relationships/hyperlink" Target="file:///C:/Users/dagosan/AppData/Roaming/Microsoft/Excel/vintagetrain.cz" TargetMode="External"/><Relationship Id="rId3470" Type="http://schemas.openxmlformats.org/officeDocument/2006/relationships/hyperlink" Target="https://hascelik.com.tr/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furrerfrey.ch/" TargetMode="External"/><Relationship Id="rId1908" Type="http://schemas.openxmlformats.org/officeDocument/2006/relationships/hyperlink" Target="http://www.kelettrans2000.hu/" TargetMode="External"/><Relationship Id="rId2072" Type="http://schemas.openxmlformats.org/officeDocument/2006/relationships/hyperlink" Target="http://www.siemens.com/" TargetMode="External"/><Relationship Id="rId3123" Type="http://schemas.openxmlformats.org/officeDocument/2006/relationships/hyperlink" Target="http://www.trasportoferroviariotoscano.it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/Users/dagosan/AppData/Roaming/Microsoft/Excel/rhomberg-sersa.com/en" TargetMode="External"/><Relationship Id="rId2889" Type="http://schemas.openxmlformats.org/officeDocument/2006/relationships/hyperlink" Target="http://www.sokacz.com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czloko.pl/" TargetMode="External"/><Relationship Id="rId2749" Type="http://schemas.openxmlformats.org/officeDocument/2006/relationships/hyperlink" Target="http://www.sweg.de/" TargetMode="External"/><Relationship Id="rId2956" Type="http://schemas.openxmlformats.org/officeDocument/2006/relationships/hyperlink" Target="http://www.sbbcargo-international.com/" TargetMode="External"/><Relationship Id="rId928" Type="http://schemas.openxmlformats.org/officeDocument/2006/relationships/hyperlink" Target="http://www.dlm-ag.ch/" TargetMode="External"/><Relationship Id="rId1558" Type="http://schemas.openxmlformats.org/officeDocument/2006/relationships/hyperlink" Target="http://www.pendelzug-mirage.ch/" TargetMode="External"/><Relationship Id="rId1765" Type="http://schemas.openxmlformats.org/officeDocument/2006/relationships/hyperlink" Target="http://www.ultra-brag.ch/" TargetMode="External"/><Relationship Id="rId2609" Type="http://schemas.openxmlformats.org/officeDocument/2006/relationships/hyperlink" Target="http://www.pkpcargointernational.com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naviland-cargo.com/" TargetMode="External"/><Relationship Id="rId1972" Type="http://schemas.openxmlformats.org/officeDocument/2006/relationships/hyperlink" Target="http://www.salinapraid.ro/" TargetMode="External"/><Relationship Id="rId2816" Type="http://schemas.openxmlformats.org/officeDocument/2006/relationships/hyperlink" Target="http://www.tesmec.com/" TargetMode="External"/><Relationship Id="rId1625" Type="http://schemas.openxmlformats.org/officeDocument/2006/relationships/hyperlink" Target="http://www.dispolok.com/" TargetMode="External"/><Relationship Id="rId1832" Type="http://schemas.openxmlformats.org/officeDocument/2006/relationships/hyperlink" Target="http://www.malopolskiekoleje.com.pl/" TargetMode="External"/><Relationship Id="rId2399" Type="http://schemas.openxmlformats.org/officeDocument/2006/relationships/hyperlink" Target="http://www.railbrokerz.com/" TargetMode="External"/><Relationship Id="rId578" Type="http://schemas.openxmlformats.org/officeDocument/2006/relationships/hyperlink" Target="http://www.splpowerlines.se/" TargetMode="External"/><Relationship Id="rId785" Type="http://schemas.openxmlformats.org/officeDocument/2006/relationships/hyperlink" Target="http://www.veb.de/" TargetMode="External"/><Relationship Id="rId992" Type="http://schemas.openxmlformats.org/officeDocument/2006/relationships/hyperlink" Target="http://www.bombardier.com/" TargetMode="External"/><Relationship Id="rId2259" Type="http://schemas.openxmlformats.org/officeDocument/2006/relationships/hyperlink" Target="http://www.sagarail.se/" TargetMode="External"/><Relationship Id="rId2466" Type="http://schemas.openxmlformats.org/officeDocument/2006/relationships/hyperlink" Target="http://www.axesslogistics.se/" TargetMode="External"/><Relationship Id="rId2673" Type="http://schemas.openxmlformats.org/officeDocument/2006/relationships/hyperlink" Target="http://www.ouigo.com/es" TargetMode="External"/><Relationship Id="rId2880" Type="http://schemas.openxmlformats.org/officeDocument/2006/relationships/hyperlink" Target="http://www.rl.kruszywa.pl/" TargetMode="External"/><Relationship Id="rId438" Type="http://schemas.openxmlformats.org/officeDocument/2006/relationships/hyperlink" Target="http://www.kesalahdenmaansiirto.fi/" TargetMode="External"/><Relationship Id="rId645" Type="http://schemas.openxmlformats.org/officeDocument/2006/relationships/hyperlink" Target="http://www.intergas.co.yu/" TargetMode="External"/><Relationship Id="rId852" Type="http://schemas.openxmlformats.org/officeDocument/2006/relationships/hyperlink" Target="http://www.itg-stralsund.de/" TargetMode="External"/><Relationship Id="rId1068" Type="http://schemas.openxmlformats.org/officeDocument/2006/relationships/hyperlink" Target="http://www.agit.hr/" TargetMode="External"/><Relationship Id="rId1275" Type="http://schemas.openxmlformats.org/officeDocument/2006/relationships/hyperlink" Target="http://www.elko.com.pl/" TargetMode="External"/><Relationship Id="rId1482" Type="http://schemas.openxmlformats.org/officeDocument/2006/relationships/hyperlink" Target="http://www.adp-fertilizantes.pt/" TargetMode="External"/><Relationship Id="rId2119" Type="http://schemas.openxmlformats.org/officeDocument/2006/relationships/hyperlink" Target="http://www.alstom.com/" TargetMode="External"/><Relationship Id="rId2326" Type="http://schemas.openxmlformats.org/officeDocument/2006/relationships/hyperlink" Target="http://www.cdcargo.sk/" TargetMode="External"/><Relationship Id="rId2533" Type="http://schemas.openxmlformats.org/officeDocument/2006/relationships/hyperlink" Target="http://www.leag.de/" TargetMode="External"/><Relationship Id="rId2740" Type="http://schemas.openxmlformats.org/officeDocument/2006/relationships/hyperlink" Target="http://www.toramos.cz/" TargetMode="External"/><Relationship Id="rId505" Type="http://schemas.openxmlformats.org/officeDocument/2006/relationships/hyperlink" Target="http://www.ostsaechsische-eisenbahnfreunde.de/" TargetMode="External"/><Relationship Id="rId712" Type="http://schemas.openxmlformats.org/officeDocument/2006/relationships/hyperlink" Target="http://www.intho.de/" TargetMode="External"/><Relationship Id="rId1135" Type="http://schemas.openxmlformats.org/officeDocument/2006/relationships/hyperlink" Target="http://www.siemens.pl/mobility" TargetMode="External"/><Relationship Id="rId1342" Type="http://schemas.openxmlformats.org/officeDocument/2006/relationships/hyperlink" Target="http://www.skm.pkp.pl/" TargetMode="External"/><Relationship Id="rId1202" Type="http://schemas.openxmlformats.org/officeDocument/2006/relationships/hyperlink" Target="http://www.kogeneracja.com.pl/" TargetMode="External"/><Relationship Id="rId2600" Type="http://schemas.openxmlformats.org/officeDocument/2006/relationships/hyperlink" Target="http://www.kmdraha.cz/" TargetMode="External"/><Relationship Id="rId3167" Type="http://schemas.openxmlformats.org/officeDocument/2006/relationships/hyperlink" Target="http://www.suas-transportation.cz/" TargetMode="External"/><Relationship Id="rId295" Type="http://schemas.openxmlformats.org/officeDocument/2006/relationships/hyperlink" Target="http://www.dsb.dk/" TargetMode="External"/><Relationship Id="rId3374" Type="http://schemas.openxmlformats.org/officeDocument/2006/relationships/hyperlink" Target="file:///C:/Users/dagosan/AppData/Roaming/Microsoft/Excel/hungary.dlrr.eu" TargetMode="External"/><Relationship Id="rId2183" Type="http://schemas.openxmlformats.org/officeDocument/2006/relationships/hyperlink" Target="http://www.adepf.es/" TargetMode="External"/><Relationship Id="rId2390" Type="http://schemas.openxmlformats.org/officeDocument/2006/relationships/hyperlink" Target="http://www.tso.fr/offroy.asp" TargetMode="External"/><Relationship Id="rId3027" Type="http://schemas.openxmlformats.org/officeDocument/2006/relationships/hyperlink" Target="http://www.dlrr.eu/" TargetMode="External"/><Relationship Id="rId3234" Type="http://schemas.openxmlformats.org/officeDocument/2006/relationships/hyperlink" Target="file:///C:/Users/dagosan/AppData/Roaming/Microsoft/Excel/meyerhans-muehlen.ch" TargetMode="External"/><Relationship Id="rId3441" Type="http://schemas.openxmlformats.org/officeDocument/2006/relationships/hyperlink" Target="https://agrolmatejka.pl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vida.se/" TargetMode="External"/><Relationship Id="rId2043" Type="http://schemas.openxmlformats.org/officeDocument/2006/relationships/hyperlink" Target="http://www.ostertalbahn.de/" TargetMode="External"/><Relationship Id="rId2250" Type="http://schemas.openxmlformats.org/officeDocument/2006/relationships/hyperlink" Target="http://www.loacker.ch/" TargetMode="External"/><Relationship Id="rId3301" Type="http://schemas.openxmlformats.org/officeDocument/2006/relationships/hyperlink" Target="file:///C:/Users/dagosan/AppData/Roaming/Microsoft/Excel/uslugatrakcyjna.pl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gleisbau-weimar.de/" TargetMode="External"/><Relationship Id="rId1669" Type="http://schemas.openxmlformats.org/officeDocument/2006/relationships/hyperlink" Target="http://www.zeleznicesrbije.com/" TargetMode="External"/><Relationship Id="rId1876" Type="http://schemas.openxmlformats.org/officeDocument/2006/relationships/hyperlink" Target="http://www.comsaemte.com/" TargetMode="External"/><Relationship Id="rId2927" Type="http://schemas.openxmlformats.org/officeDocument/2006/relationships/hyperlink" Target="http://www.eisenbahnfreunde-zollernbahn.de/" TargetMode="External"/><Relationship Id="rId3091" Type="http://schemas.openxmlformats.org/officeDocument/2006/relationships/hyperlink" Target="http://www.eberle-hald.de/" TargetMode="External"/><Relationship Id="rId1529" Type="http://schemas.openxmlformats.org/officeDocument/2006/relationships/hyperlink" Target="http://www.adegas.ro/" TargetMode="External"/><Relationship Id="rId1736" Type="http://schemas.openxmlformats.org/officeDocument/2006/relationships/hyperlink" Target="http://www.trafikverket.se/" TargetMode="External"/><Relationship Id="rId1943" Type="http://schemas.openxmlformats.org/officeDocument/2006/relationships/hyperlink" Target="http://www.agtgmbh.de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nis.eu/" TargetMode="External"/><Relationship Id="rId689" Type="http://schemas.openxmlformats.org/officeDocument/2006/relationships/hyperlink" Target="http://www.orionetrasporti.it/" TargetMode="External"/><Relationship Id="rId896" Type="http://schemas.openxmlformats.org/officeDocument/2006/relationships/hyperlink" Target="http://www.vtg.de/" TargetMode="External"/><Relationship Id="rId2577" Type="http://schemas.openxmlformats.org/officeDocument/2006/relationships/hyperlink" Target="http://www.saxi.cz/" TargetMode="External"/><Relationship Id="rId2784" Type="http://schemas.openxmlformats.org/officeDocument/2006/relationships/hyperlink" Target="http://www.jsw-logistics.pl/" TargetMode="External"/><Relationship Id="rId549" Type="http://schemas.openxmlformats.org/officeDocument/2006/relationships/hyperlink" Target="http://www.eisenbahnmuseum-neustadt.de/" TargetMode="External"/><Relationship Id="rId756" Type="http://schemas.openxmlformats.org/officeDocument/2006/relationships/hyperlink" Target="http://www.prefab.ro/" TargetMode="External"/><Relationship Id="rId1179" Type="http://schemas.openxmlformats.org/officeDocument/2006/relationships/hyperlink" Target="http://www.railtraxx.be/" TargetMode="External"/><Relationship Id="rId1386" Type="http://schemas.openxmlformats.org/officeDocument/2006/relationships/hyperlink" Target="http://www.mota-engil.pt/" TargetMode="External"/><Relationship Id="rId1593" Type="http://schemas.openxmlformats.org/officeDocument/2006/relationships/hyperlink" Target="http://www.khkv.sk/" TargetMode="External"/><Relationship Id="rId2437" Type="http://schemas.openxmlformats.org/officeDocument/2006/relationships/hyperlink" Target="http://www.marti-tunnel.ch/" TargetMode="External"/><Relationship Id="rId2991" Type="http://schemas.openxmlformats.org/officeDocument/2006/relationships/hyperlink" Target="http://www.www.srail.rs/" TargetMode="External"/><Relationship Id="rId409" Type="http://schemas.openxmlformats.org/officeDocument/2006/relationships/hyperlink" Target="http://www.weiacherkies.ch/" TargetMode="External"/><Relationship Id="rId963" Type="http://schemas.openxmlformats.org/officeDocument/2006/relationships/hyperlink" Target="http://www.imbach-logistik.ch/" TargetMode="External"/><Relationship Id="rId1039" Type="http://schemas.openxmlformats.org/officeDocument/2006/relationships/hyperlink" Target="http://www.londonmidland.com/" TargetMode="External"/><Relationship Id="rId1246" Type="http://schemas.openxmlformats.org/officeDocument/2006/relationships/hyperlink" Target="http://www.autolink.as/" TargetMode="External"/><Relationship Id="rId2644" Type="http://schemas.openxmlformats.org/officeDocument/2006/relationships/hyperlink" Target="http://www.zellertal-schiene.de/" TargetMode="External"/><Relationship Id="rId2851" Type="http://schemas.openxmlformats.org/officeDocument/2006/relationships/hyperlink" Target="http://www.marslogistics.com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railcare.se/" TargetMode="External"/><Relationship Id="rId823" Type="http://schemas.openxmlformats.org/officeDocument/2006/relationships/hyperlink" Target="http://www.crossrail.ch/" TargetMode="External"/><Relationship Id="rId1453" Type="http://schemas.openxmlformats.org/officeDocument/2006/relationships/hyperlink" Target="http://www.rheincargo.com/" TargetMode="External"/><Relationship Id="rId1660" Type="http://schemas.openxmlformats.org/officeDocument/2006/relationships/hyperlink" Target="http://www.schoeni.ch/" TargetMode="External"/><Relationship Id="rId2504" Type="http://schemas.openxmlformats.org/officeDocument/2006/relationships/hyperlink" Target="http://www.baresel.de/" TargetMode="External"/><Relationship Id="rId2711" Type="http://schemas.openxmlformats.org/officeDocument/2006/relationships/hyperlink" Target="http://www.railbavaria.de/" TargetMode="External"/><Relationship Id="rId1106" Type="http://schemas.openxmlformats.org/officeDocument/2006/relationships/hyperlink" Target="http://www.duomobile.de/" TargetMode="External"/><Relationship Id="rId1313" Type="http://schemas.openxmlformats.org/officeDocument/2006/relationships/hyperlink" Target="http://www.museumsbahn-bremerhaven-bederkesa.de/" TargetMode="External"/><Relationship Id="rId1520" Type="http://schemas.openxmlformats.org/officeDocument/2006/relationships/hyperlink" Target="http://www.storaenso.com/" TargetMode="External"/><Relationship Id="rId3278" Type="http://schemas.openxmlformats.org/officeDocument/2006/relationships/hyperlink" Target="file:///C:/Users/dagosan/AppData/Roaming/Microsoft/Excel/grupoazvi.es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electroputere.ro/" TargetMode="External"/><Relationship Id="rId2294" Type="http://schemas.openxmlformats.org/officeDocument/2006/relationships/hyperlink" Target="http://www.cdcargo.cz/" TargetMode="External"/><Relationship Id="rId3138" Type="http://schemas.openxmlformats.org/officeDocument/2006/relationships/hyperlink" Target="http://www.nordbahn.de/" TargetMode="External"/><Relationship Id="rId3345" Type="http://schemas.openxmlformats.org/officeDocument/2006/relationships/hyperlink" Target="file:///C:/Users/dagosan/AppData/Roaming/Microsoft/Excel/aluex.sk" TargetMode="External"/><Relationship Id="rId266" Type="http://schemas.openxmlformats.org/officeDocument/2006/relationships/hyperlink" Target="http://www.vulkan-express.de/" TargetMode="External"/><Relationship Id="rId473" Type="http://schemas.openxmlformats.org/officeDocument/2006/relationships/hyperlink" Target="http://www.lanstrafikenkron.se/" TargetMode="External"/><Relationship Id="rId680" Type="http://schemas.openxmlformats.org/officeDocument/2006/relationships/hyperlink" Target="http://www.midwaggon.se/" TargetMode="External"/><Relationship Id="rId2154" Type="http://schemas.openxmlformats.org/officeDocument/2006/relationships/hyperlink" Target="http://www.medway-logistics.com/" TargetMode="External"/><Relationship Id="rId2361" Type="http://schemas.openxmlformats.org/officeDocument/2006/relationships/hyperlink" Target="http://www.macquarierail.com/" TargetMode="External"/><Relationship Id="rId3205" Type="http://schemas.openxmlformats.org/officeDocument/2006/relationships/hyperlink" Target="file:///C:/Users/dagosan/AppData/Roaming/Microsoft/Excel/termes.lv" TargetMode="External"/><Relationship Id="rId3412" Type="http://schemas.openxmlformats.org/officeDocument/2006/relationships/hyperlink" Target="http://www.carpaticaferoviar.com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hijazerail.com/" TargetMode="External"/><Relationship Id="rId540" Type="http://schemas.openxmlformats.org/officeDocument/2006/relationships/hyperlink" Target="http://www.itl-benelux.com/" TargetMode="External"/><Relationship Id="rId1170" Type="http://schemas.openxmlformats.org/officeDocument/2006/relationships/hyperlink" Target="http://www.husatransportation.com/" TargetMode="External"/><Relationship Id="rId2014" Type="http://schemas.openxmlformats.org/officeDocument/2006/relationships/hyperlink" Target="http://www.trakcjasystem.pl/" TargetMode="External"/><Relationship Id="rId2221" Type="http://schemas.openxmlformats.org/officeDocument/2006/relationships/hyperlink" Target="http://www.snalltaget.se/" TargetMode="External"/><Relationship Id="rId1030" Type="http://schemas.openxmlformats.org/officeDocument/2006/relationships/hyperlink" Target="http://www.cet-iasi.ro/" TargetMode="External"/><Relationship Id="rId400" Type="http://schemas.openxmlformats.org/officeDocument/2006/relationships/hyperlink" Target="http://www.post.ch/" TargetMode="External"/><Relationship Id="rId1987" Type="http://schemas.openxmlformats.org/officeDocument/2006/relationships/hyperlink" Target="http://www.gentiane-express.com/" TargetMode="External"/><Relationship Id="rId1847" Type="http://schemas.openxmlformats.org/officeDocument/2006/relationships/hyperlink" Target="http://www.bm-bahndienste.de/" TargetMode="External"/><Relationship Id="rId1707" Type="http://schemas.openxmlformats.org/officeDocument/2006/relationships/hyperlink" Target="http://www.continentaltrain.com/" TargetMode="External"/><Relationship Id="rId3062" Type="http://schemas.openxmlformats.org/officeDocument/2006/relationships/hyperlink" Target="http://www.aretzwaggon.de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renfe.com/alquiler/" TargetMode="External"/><Relationship Id="rId2688" Type="http://schemas.openxmlformats.org/officeDocument/2006/relationships/hyperlink" Target="http://www.tor-rent.pl/" TargetMode="External"/><Relationship Id="rId2895" Type="http://schemas.openxmlformats.org/officeDocument/2006/relationships/hyperlink" Target="http://www.mipaf.cz/" TargetMode="External"/><Relationship Id="rId867" Type="http://schemas.openxmlformats.org/officeDocument/2006/relationships/hyperlink" Target="http://www.gysev.hu/" TargetMode="External"/><Relationship Id="rId1497" Type="http://schemas.openxmlformats.org/officeDocument/2006/relationships/hyperlink" Target="http://www.moris.com.pl/" TargetMode="External"/><Relationship Id="rId2548" Type="http://schemas.openxmlformats.org/officeDocument/2006/relationships/hyperlink" Target="http://www.ferroviedellacalabria.it/" TargetMode="External"/><Relationship Id="rId2755" Type="http://schemas.openxmlformats.org/officeDocument/2006/relationships/hyperlink" Target="http://www.transport.enna.hr/" TargetMode="External"/><Relationship Id="rId2962" Type="http://schemas.openxmlformats.org/officeDocument/2006/relationships/hyperlink" Target="http://www.railconsulting.eu/" TargetMode="External"/><Relationship Id="rId727" Type="http://schemas.openxmlformats.org/officeDocument/2006/relationships/hyperlink" Target="http://www.kotlarnia.com.pl/" TargetMode="External"/><Relationship Id="rId934" Type="http://schemas.openxmlformats.org/officeDocument/2006/relationships/hyperlink" Target="http://www.tt-konepalvelu.fi/veturipalvelu.htm" TargetMode="External"/><Relationship Id="rId1357" Type="http://schemas.openxmlformats.org/officeDocument/2006/relationships/hyperlink" Target="http://www.tim-logistik.de/" TargetMode="External"/><Relationship Id="rId1564" Type="http://schemas.openxmlformats.org/officeDocument/2006/relationships/hyperlink" Target="http://www.klefenz-tiefbau.de/" TargetMode="External"/><Relationship Id="rId1771" Type="http://schemas.openxmlformats.org/officeDocument/2006/relationships/hyperlink" Target="http://www.wemo-tec.com/" TargetMode="External"/><Relationship Id="rId2408" Type="http://schemas.openxmlformats.org/officeDocument/2006/relationships/hyperlink" Target="http://www.helrom.com/" TargetMode="External"/><Relationship Id="rId2615" Type="http://schemas.openxmlformats.org/officeDocument/2006/relationships/hyperlink" Target="http://www.grupoazvi.com/" TargetMode="External"/><Relationship Id="rId2822" Type="http://schemas.openxmlformats.org/officeDocument/2006/relationships/hyperlink" Target="http://www.tuvsud.com/de-ch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steauaromana.ro/" TargetMode="External"/><Relationship Id="rId1424" Type="http://schemas.openxmlformats.org/officeDocument/2006/relationships/hyperlink" Target="http://www.bbrail.at/" TargetMode="External"/><Relationship Id="rId1631" Type="http://schemas.openxmlformats.org/officeDocument/2006/relationships/hyperlink" Target="http://www.--/" TargetMode="External"/><Relationship Id="rId3389" Type="http://schemas.openxmlformats.org/officeDocument/2006/relationships/hyperlink" Target="file:///C:/Users/dagosan/AppData/Roaming/Microsoft/Excel/henrys-company.de" TargetMode="External"/><Relationship Id="rId2198" Type="http://schemas.openxmlformats.org/officeDocument/2006/relationships/hyperlink" Target="http://www.waggonbau-graaff.de/" TargetMode="External"/><Relationship Id="rId3249" Type="http://schemas.openxmlformats.org/officeDocument/2006/relationships/hyperlink" Target="file:///C:/Users/dagosan/AppData/Roaming/Microsoft/Excel/technorail-group.com" TargetMode="External"/><Relationship Id="rId3456" Type="http://schemas.openxmlformats.org/officeDocument/2006/relationships/hyperlink" Target="http://www.heringinternational.com/" TargetMode="External"/><Relationship Id="rId377" Type="http://schemas.openxmlformats.org/officeDocument/2006/relationships/hyperlink" Target="http://www.cemet.pl/" TargetMode="External"/><Relationship Id="rId584" Type="http://schemas.openxmlformats.org/officeDocument/2006/relationships/hyperlink" Target="http://www.srjmf.se/" TargetMode="External"/><Relationship Id="rId2058" Type="http://schemas.openxmlformats.org/officeDocument/2006/relationships/hyperlink" Target="http://www.hu.dbcargo.com/" TargetMode="External"/><Relationship Id="rId2265" Type="http://schemas.openxmlformats.org/officeDocument/2006/relationships/hyperlink" Target="http://www.cerealcom-bacau.ro/" TargetMode="External"/><Relationship Id="rId3109" Type="http://schemas.openxmlformats.org/officeDocument/2006/relationships/hyperlink" Target="http://www.ct-hs.de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preussebau-hh.de/" TargetMode="External"/><Relationship Id="rId1074" Type="http://schemas.openxmlformats.org/officeDocument/2006/relationships/hyperlink" Target="http://www.gleisbau-bautzen.de/" TargetMode="External"/><Relationship Id="rId2472" Type="http://schemas.openxmlformats.org/officeDocument/2006/relationships/hyperlink" Target="http://www.metrans.eu/" TargetMode="External"/><Relationship Id="rId3316" Type="http://schemas.openxmlformats.org/officeDocument/2006/relationships/hyperlink" Target="file:///C:/Users/dagosan/AppData/Roaming/Microsoft/Excel/vereindispopendel.ch" TargetMode="External"/><Relationship Id="rId444" Type="http://schemas.openxmlformats.org/officeDocument/2006/relationships/hyperlink" Target="http://www.mvh.fi/" TargetMode="External"/><Relationship Id="rId651" Type="http://schemas.openxmlformats.org/officeDocument/2006/relationships/hyperlink" Target="http://www.benders.se/" TargetMode="External"/><Relationship Id="rId1281" Type="http://schemas.openxmlformats.org/officeDocument/2006/relationships/hyperlink" Target="http://www.erfurter-bahn.de/" TargetMode="External"/><Relationship Id="rId2125" Type="http://schemas.openxmlformats.org/officeDocument/2006/relationships/hyperlink" Target="http://www.borsodchem-group.com/" TargetMode="External"/><Relationship Id="rId2332" Type="http://schemas.openxmlformats.org/officeDocument/2006/relationships/hyperlink" Target="http://www.trafikverket.se/" TargetMode="External"/><Relationship Id="rId304" Type="http://schemas.openxmlformats.org/officeDocument/2006/relationships/hyperlink" Target="http://www.landeryd.org/" TargetMode="External"/><Relationship Id="rId511" Type="http://schemas.openxmlformats.org/officeDocument/2006/relationships/hyperlink" Target="http://www.slezskomoravskadraha.cz/" TargetMode="External"/><Relationship Id="rId1141" Type="http://schemas.openxmlformats.org/officeDocument/2006/relationships/hyperlink" Target="http://www.bunge.pl/" TargetMode="External"/><Relationship Id="rId1001" Type="http://schemas.openxmlformats.org/officeDocument/2006/relationships/hyperlink" Target="http://www.getra.sk/" TargetMode="External"/><Relationship Id="rId1958" Type="http://schemas.openxmlformats.org/officeDocument/2006/relationships/hyperlink" Target="http://www.laenderbahn.com/" TargetMode="External"/><Relationship Id="rId3173" Type="http://schemas.openxmlformats.org/officeDocument/2006/relationships/hyperlink" Target="http://www.tug-brandenburg.de/" TargetMode="External"/><Relationship Id="rId3380" Type="http://schemas.openxmlformats.org/officeDocument/2006/relationships/hyperlink" Target="file:///C:/Users/dagosan/AppData/Roaming/Microsoft/Excel/groupecat.com" TargetMode="External"/><Relationship Id="rId1818" Type="http://schemas.openxmlformats.org/officeDocument/2006/relationships/hyperlink" Target="http://www.ontspanningsvereniging-rbh.com/" TargetMode="External"/><Relationship Id="rId3033" Type="http://schemas.openxmlformats.org/officeDocument/2006/relationships/hyperlink" Target="http://www.roewei.de/" TargetMode="External"/><Relationship Id="rId3240" Type="http://schemas.openxmlformats.org/officeDocument/2006/relationships/hyperlink" Target="file:///C:/Users/dagosan/AppData/Roaming/Microsoft/Excel/vallina.com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lokrapid.de/" TargetMode="External"/><Relationship Id="rId3100" Type="http://schemas.openxmlformats.org/officeDocument/2006/relationships/hyperlink" Target="http://www.fels.de/" TargetMode="External"/><Relationship Id="rId978" Type="http://schemas.openxmlformats.org/officeDocument/2006/relationships/hyperlink" Target="http://www.rail.dbschenker.co.uk/" TargetMode="External"/><Relationship Id="rId2659" Type="http://schemas.openxmlformats.org/officeDocument/2006/relationships/hyperlink" Target="http://www.maia-rail.groupe-maia.com/" TargetMode="External"/><Relationship Id="rId2866" Type="http://schemas.openxmlformats.org/officeDocument/2006/relationships/hyperlink" Target="http://www.bsk.szczecin.pl/" TargetMode="External"/><Relationship Id="rId838" Type="http://schemas.openxmlformats.org/officeDocument/2006/relationships/hyperlink" Target="http://www.rccf.ro/" TargetMode="External"/><Relationship Id="rId1468" Type="http://schemas.openxmlformats.org/officeDocument/2006/relationships/hyperlink" Target="http://www.michels-online.de/" TargetMode="External"/><Relationship Id="rId1675" Type="http://schemas.openxmlformats.org/officeDocument/2006/relationships/hyperlink" Target="http://www.talvivaara.com/" TargetMode="External"/><Relationship Id="rId1882" Type="http://schemas.openxmlformats.org/officeDocument/2006/relationships/hyperlink" Target="http://www.bahnwelt.de/" TargetMode="External"/><Relationship Id="rId2519" Type="http://schemas.openxmlformats.org/officeDocument/2006/relationships/hyperlink" Target="http://www.scharr.de/" TargetMode="External"/><Relationship Id="rId2726" Type="http://schemas.openxmlformats.org/officeDocument/2006/relationships/hyperlink" Target="http://www.captrain.fr/" TargetMode="External"/><Relationship Id="rId1328" Type="http://schemas.openxmlformats.org/officeDocument/2006/relationships/hyperlink" Target="http://www.ppmt.pl/" TargetMode="External"/><Relationship Id="rId1535" Type="http://schemas.openxmlformats.org/officeDocument/2006/relationships/hyperlink" Target="http://www.ohl.es/" TargetMode="External"/><Relationship Id="rId2933" Type="http://schemas.openxmlformats.org/officeDocument/2006/relationships/hyperlink" Target="http://www.zentralbahn.ch/" TargetMode="External"/><Relationship Id="rId905" Type="http://schemas.openxmlformats.org/officeDocument/2006/relationships/hyperlink" Target="http://www.unileasing.cz/" TargetMode="External"/><Relationship Id="rId1742" Type="http://schemas.openxmlformats.org/officeDocument/2006/relationships/hyperlink" Target="http://www.expressgroup.sk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gp.ag/" TargetMode="External"/><Relationship Id="rId488" Type="http://schemas.openxmlformats.org/officeDocument/2006/relationships/hyperlink" Target="http://www.mfgdj.se/" TargetMode="External"/><Relationship Id="rId695" Type="http://schemas.openxmlformats.org/officeDocument/2006/relationships/hyperlink" Target="http://www.dgu-international.de/" TargetMode="External"/><Relationship Id="rId2169" Type="http://schemas.openxmlformats.org/officeDocument/2006/relationships/hyperlink" Target="http://www.railengineering.at/" TargetMode="External"/><Relationship Id="rId2376" Type="http://schemas.openxmlformats.org/officeDocument/2006/relationships/hyperlink" Target="http://www.thalesgroup.com/" TargetMode="External"/><Relationship Id="rId2583" Type="http://schemas.openxmlformats.org/officeDocument/2006/relationships/hyperlink" Target="http://www.nordlandrail.de/" TargetMode="External"/><Relationship Id="rId2790" Type="http://schemas.openxmlformats.org/officeDocument/2006/relationships/hyperlink" Target="http://www.mthb-npz.ch/" TargetMode="External"/><Relationship Id="rId3427" Type="http://schemas.openxmlformats.org/officeDocument/2006/relationships/hyperlink" Target="http://www.icoredevelopment.com/" TargetMode="External"/><Relationship Id="rId348" Type="http://schemas.openxmlformats.org/officeDocument/2006/relationships/hyperlink" Target="http://www.investex-group.sk/" TargetMode="External"/><Relationship Id="rId555" Type="http://schemas.openxmlformats.org/officeDocument/2006/relationships/hyperlink" Target="http://www.vefs-bocholt.de/" TargetMode="External"/><Relationship Id="rId762" Type="http://schemas.openxmlformats.org/officeDocument/2006/relationships/hyperlink" Target="http://www.smr.ro/" TargetMode="External"/><Relationship Id="rId1185" Type="http://schemas.openxmlformats.org/officeDocument/2006/relationships/hyperlink" Target="http://www.tso.fr/" TargetMode="External"/><Relationship Id="rId1392" Type="http://schemas.openxmlformats.org/officeDocument/2006/relationships/hyperlink" Target="http://www.fventura.it/" TargetMode="External"/><Relationship Id="rId2029" Type="http://schemas.openxmlformats.org/officeDocument/2006/relationships/hyperlink" Target="http://www.icdas.com.tr/" TargetMode="External"/><Relationship Id="rId2236" Type="http://schemas.openxmlformats.org/officeDocument/2006/relationships/hyperlink" Target="http://www.deutsche-plasser.de/" TargetMode="External"/><Relationship Id="rId2443" Type="http://schemas.openxmlformats.org/officeDocument/2006/relationships/hyperlink" Target="http://www.woodtt.eu/" TargetMode="External"/><Relationship Id="rId2650" Type="http://schemas.openxmlformats.org/officeDocument/2006/relationships/hyperlink" Target="http://www.fornoni-amedee.fr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mav-trakcio.hu/" TargetMode="External"/><Relationship Id="rId622" Type="http://schemas.openxmlformats.org/officeDocument/2006/relationships/hyperlink" Target="http://www.palma.sk/" TargetMode="External"/><Relationship Id="rId1045" Type="http://schemas.openxmlformats.org/officeDocument/2006/relationships/hyperlink" Target="http://www.fgc.cat/" TargetMode="External"/><Relationship Id="rId1252" Type="http://schemas.openxmlformats.org/officeDocument/2006/relationships/hyperlink" Target="http://www.bkv.hu/" TargetMode="External"/><Relationship Id="rId2303" Type="http://schemas.openxmlformats.org/officeDocument/2006/relationships/hyperlink" Target="http://www.air-rail.org/" TargetMode="External"/><Relationship Id="rId2510" Type="http://schemas.openxmlformats.org/officeDocument/2006/relationships/hyperlink" Target="http://www.slezskyzeleznicnispolek.cz/" TargetMode="External"/><Relationship Id="rId1112" Type="http://schemas.openxmlformats.org/officeDocument/2006/relationships/hyperlink" Target="http://www.vias.es/" TargetMode="External"/><Relationship Id="rId3077" Type="http://schemas.openxmlformats.org/officeDocument/2006/relationships/hyperlink" Target="http://www.aurubis.com/" TargetMode="External"/><Relationship Id="rId3284" Type="http://schemas.openxmlformats.org/officeDocument/2006/relationships/hyperlink" Target="file:///C:/Users/dagosan/AppData/Roaming/Microsoft/Excel/cargom.cz" TargetMode="External"/><Relationship Id="rId1929" Type="http://schemas.openxmlformats.org/officeDocument/2006/relationships/hyperlink" Target="http://www.wieland.de/" TargetMode="External"/><Relationship Id="rId2093" Type="http://schemas.openxmlformats.org/officeDocument/2006/relationships/hyperlink" Target="http://www.reysas.com/" TargetMode="External"/><Relationship Id="rId3144" Type="http://schemas.openxmlformats.org/officeDocument/2006/relationships/hyperlink" Target="http://www.eisenbahnexperte.de/" TargetMode="External"/><Relationship Id="rId3351" Type="http://schemas.openxmlformats.org/officeDocument/2006/relationships/hyperlink" Target="file:///C:/Users/dagosan/AppData/Roaming/Microsoft/Excel/scharr-cpc.de" TargetMode="External"/><Relationship Id="rId272" Type="http://schemas.openxmlformats.org/officeDocument/2006/relationships/hyperlink" Target="http://www.bahn.de/" TargetMode="External"/><Relationship Id="rId2160" Type="http://schemas.openxmlformats.org/officeDocument/2006/relationships/hyperlink" Target="http://www.transagent.biz/" TargetMode="External"/><Relationship Id="rId3004" Type="http://schemas.openxmlformats.org/officeDocument/2006/relationships/hyperlink" Target="http://www.mannesmann-linepipe.com/" TargetMode="External"/><Relationship Id="rId3211" Type="http://schemas.openxmlformats.org/officeDocument/2006/relationships/hyperlink" Target="file:///C:/Users/dagosan/AppData/Roaming/Microsoft/Excel/alstom.com/fr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anapet.net/" TargetMode="External"/><Relationship Id="rId1579" Type="http://schemas.openxmlformats.org/officeDocument/2006/relationships/hyperlink" Target="http://www.mdeconstrucciones.es/" TargetMode="External"/><Relationship Id="rId2977" Type="http://schemas.openxmlformats.org/officeDocument/2006/relationships/hyperlink" Target="http://www.stiftung-deutsche-eisenbahn.de/stiftungen/sdd/index.php" TargetMode="External"/><Relationship Id="rId949" Type="http://schemas.openxmlformats.org/officeDocument/2006/relationships/hyperlink" Target="http://www.railcare.se/" TargetMode="External"/><Relationship Id="rId1786" Type="http://schemas.openxmlformats.org/officeDocument/2006/relationships/hyperlink" Target="http://www.troyacf.es/" TargetMode="External"/><Relationship Id="rId1993" Type="http://schemas.openxmlformats.org/officeDocument/2006/relationships/hyperlink" Target="http://www.appmf.fr/" TargetMode="External"/><Relationship Id="rId2837" Type="http://schemas.openxmlformats.org/officeDocument/2006/relationships/hyperlink" Target="http://www.cargom.cz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wagon.ro/" TargetMode="External"/><Relationship Id="rId1439" Type="http://schemas.openxmlformats.org/officeDocument/2006/relationships/hyperlink" Target="http://www.cargoserv.at/" TargetMode="External"/><Relationship Id="rId1646" Type="http://schemas.openxmlformats.org/officeDocument/2006/relationships/hyperlink" Target="http://www.lokalkagroup.cz/" TargetMode="External"/><Relationship Id="rId1853" Type="http://schemas.openxmlformats.org/officeDocument/2006/relationships/hyperlink" Target="http://www.bernmobil.ch/" TargetMode="External"/><Relationship Id="rId2904" Type="http://schemas.openxmlformats.org/officeDocument/2006/relationships/hyperlink" Target="http://www.arcturus-bunker.pl/" TargetMode="External"/><Relationship Id="rId1506" Type="http://schemas.openxmlformats.org/officeDocument/2006/relationships/hyperlink" Target="http://www.alphatrains.eu/" TargetMode="External"/><Relationship Id="rId1713" Type="http://schemas.openxmlformats.org/officeDocument/2006/relationships/hyperlink" Target="http://www.freilandmuseum-fladungen.de/" TargetMode="External"/><Relationship Id="rId1920" Type="http://schemas.openxmlformats.org/officeDocument/2006/relationships/hyperlink" Target="http://www.laude.pl/" TargetMode="External"/><Relationship Id="rId599" Type="http://schemas.openxmlformats.org/officeDocument/2006/relationships/hyperlink" Target="http://www.bahn-im-film.at/" TargetMode="External"/><Relationship Id="rId2487" Type="http://schemas.openxmlformats.org/officeDocument/2006/relationships/hyperlink" Target="http://www.mermecgroup.com/" TargetMode="External"/><Relationship Id="rId2694" Type="http://schemas.openxmlformats.org/officeDocument/2006/relationships/hyperlink" Target="http://www.morpak.pl/" TargetMode="External"/><Relationship Id="rId459" Type="http://schemas.openxmlformats.org/officeDocument/2006/relationships/hyperlink" Target="http://www.ermewa.com/" TargetMode="External"/><Relationship Id="rId666" Type="http://schemas.openxmlformats.org/officeDocument/2006/relationships/hyperlink" Target="http://www.sea-invest.be/" TargetMode="External"/><Relationship Id="rId873" Type="http://schemas.openxmlformats.org/officeDocument/2006/relationships/hyperlink" Target="http://www.westfalenbahn.de/" TargetMode="External"/><Relationship Id="rId1089" Type="http://schemas.openxmlformats.org/officeDocument/2006/relationships/hyperlink" Target="http://www.spiess-urania.com/" TargetMode="External"/><Relationship Id="rId1296" Type="http://schemas.openxmlformats.org/officeDocument/2006/relationships/hyperlink" Target="http://www.njk.no/gvb" TargetMode="External"/><Relationship Id="rId2347" Type="http://schemas.openxmlformats.org/officeDocument/2006/relationships/hyperlink" Target="http://www.epcargo.cz/" TargetMode="External"/><Relationship Id="rId2554" Type="http://schemas.openxmlformats.org/officeDocument/2006/relationships/hyperlink" Target="http://www.libertyostrava.cz/" TargetMode="External"/><Relationship Id="rId319" Type="http://schemas.openxmlformats.org/officeDocument/2006/relationships/hyperlink" Target="http://www.museumseisenbahn-minden.de/" TargetMode="External"/><Relationship Id="rId526" Type="http://schemas.openxmlformats.org/officeDocument/2006/relationships/hyperlink" Target="http://www.zuercher.de/" TargetMode="External"/><Relationship Id="rId1156" Type="http://schemas.openxmlformats.org/officeDocument/2006/relationships/hyperlink" Target="http://www.nitrochem.com.pl/" TargetMode="External"/><Relationship Id="rId1363" Type="http://schemas.openxmlformats.org/officeDocument/2006/relationships/hyperlink" Target="http://www.dbb.ch/" TargetMode="External"/><Relationship Id="rId2207" Type="http://schemas.openxmlformats.org/officeDocument/2006/relationships/hyperlink" Target="http://www.lte-group.eu/" TargetMode="External"/><Relationship Id="rId2761" Type="http://schemas.openxmlformats.org/officeDocument/2006/relationships/hyperlink" Target="http://www.gatx.eu/" TargetMode="External"/><Relationship Id="rId733" Type="http://schemas.openxmlformats.org/officeDocument/2006/relationships/hyperlink" Target="http://www.felbermayr.cc/" TargetMode="External"/><Relationship Id="rId940" Type="http://schemas.openxmlformats.org/officeDocument/2006/relationships/hyperlink" Target="http://www.aggregate.com/" TargetMode="External"/><Relationship Id="rId1016" Type="http://schemas.openxmlformats.org/officeDocument/2006/relationships/hyperlink" Target="http://www.tts-group.ro/" TargetMode="External"/><Relationship Id="rId1570" Type="http://schemas.openxmlformats.org/officeDocument/2006/relationships/hyperlink" Target="http://www.prose.ch/" TargetMode="External"/><Relationship Id="rId2414" Type="http://schemas.openxmlformats.org/officeDocument/2006/relationships/hyperlink" Target="http://www.clip-group.com/" TargetMode="External"/><Relationship Id="rId2621" Type="http://schemas.openxmlformats.org/officeDocument/2006/relationships/hyperlink" Target="http://www.wynxpool.cz/" TargetMode="External"/><Relationship Id="rId800" Type="http://schemas.openxmlformats.org/officeDocument/2006/relationships/hyperlink" Target="http://www.viromet.ro/" TargetMode="External"/><Relationship Id="rId1223" Type="http://schemas.openxmlformats.org/officeDocument/2006/relationships/hyperlink" Target="http://www.faur.ro/" TargetMode="External"/><Relationship Id="rId1430" Type="http://schemas.openxmlformats.org/officeDocument/2006/relationships/hyperlink" Target="http://www.vossloh-rail-services.com/" TargetMode="External"/><Relationship Id="rId3188" Type="http://schemas.openxmlformats.org/officeDocument/2006/relationships/hyperlink" Target="http://www.zhl.de/" TargetMode="External"/><Relationship Id="rId3395" Type="http://schemas.openxmlformats.org/officeDocument/2006/relationships/hyperlink" Target="file:///C:/Users/dagosan/AppData/Roaming/Microsoft/Excel/transservis.sk" TargetMode="External"/><Relationship Id="rId3048" Type="http://schemas.openxmlformats.org/officeDocument/2006/relationships/hyperlink" Target="http://www.extron.lv/" TargetMode="External"/><Relationship Id="rId3255" Type="http://schemas.openxmlformats.org/officeDocument/2006/relationships/hyperlink" Target="file:///C:/Users/dagosan/AppData/Roaming/Microsoft/Excel/train-clinic.com" TargetMode="External"/><Relationship Id="rId3462" Type="http://schemas.openxmlformats.org/officeDocument/2006/relationships/hyperlink" Target="https://www.agrivap.fr/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bls-cargo.ch/" TargetMode="External"/><Relationship Id="rId590" Type="http://schemas.openxmlformats.org/officeDocument/2006/relationships/hyperlink" Target="http://www.insa.bg/insagas/" TargetMode="External"/><Relationship Id="rId2064" Type="http://schemas.openxmlformats.org/officeDocument/2006/relationships/hyperlink" Target="http://www.sparservice.se/" TargetMode="External"/><Relationship Id="rId2271" Type="http://schemas.openxmlformats.org/officeDocument/2006/relationships/hyperlink" Target="http://www.dampfloki.ch/" TargetMode="External"/><Relationship Id="rId3115" Type="http://schemas.openxmlformats.org/officeDocument/2006/relationships/hyperlink" Target="http://www.danucem.com/at" TargetMode="External"/><Relationship Id="rId3322" Type="http://schemas.openxmlformats.org/officeDocument/2006/relationships/hyperlink" Target="file:///C:/Users/dagosan/AppData/Roaming/Microsoft/Excel/railbalt.com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ontrack-web.com/" TargetMode="External"/><Relationship Id="rId1080" Type="http://schemas.openxmlformats.org/officeDocument/2006/relationships/hyperlink" Target="http://www.atlas-poland.pl/" TargetMode="External"/><Relationship Id="rId2131" Type="http://schemas.openxmlformats.org/officeDocument/2006/relationships/hyperlink" Target="http://www.siemens.com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hessische-gueterbahn.de/" TargetMode="External"/><Relationship Id="rId1897" Type="http://schemas.openxmlformats.org/officeDocument/2006/relationships/hyperlink" Target="http://www.kolejklub.cz/" TargetMode="External"/><Relationship Id="rId2948" Type="http://schemas.openxmlformats.org/officeDocument/2006/relationships/hyperlink" Target="http://www.quadrio.it/" TargetMode="External"/><Relationship Id="rId1757" Type="http://schemas.openxmlformats.org/officeDocument/2006/relationships/hyperlink" Target="http://www.varoenergy.com/" TargetMode="External"/><Relationship Id="rId1964" Type="http://schemas.openxmlformats.org/officeDocument/2006/relationships/hyperlink" Target="http://www.polskitabor.pl/" TargetMode="External"/><Relationship Id="rId2808" Type="http://schemas.openxmlformats.org/officeDocument/2006/relationships/hyperlink" Target="http://www.gtv-mbh.eu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olas.hu/" TargetMode="External"/><Relationship Id="rId1824" Type="http://schemas.openxmlformats.org/officeDocument/2006/relationships/hyperlink" Target="http://www.pangas.ch/" TargetMode="External"/><Relationship Id="rId2598" Type="http://schemas.openxmlformats.org/officeDocument/2006/relationships/hyperlink" Target="http://www.alstom.com/" TargetMode="External"/><Relationship Id="rId777" Type="http://schemas.openxmlformats.org/officeDocument/2006/relationships/hyperlink" Target="http://www.ermewa.ch/" TargetMode="External"/><Relationship Id="rId984" Type="http://schemas.openxmlformats.org/officeDocument/2006/relationships/hyperlink" Target="http://www.linsinger.com/" TargetMode="External"/><Relationship Id="rId2458" Type="http://schemas.openxmlformats.org/officeDocument/2006/relationships/hyperlink" Target="http://www.spap.sk/" TargetMode="External"/><Relationship Id="rId2665" Type="http://schemas.openxmlformats.org/officeDocument/2006/relationships/hyperlink" Target="http://www.hisb.de/" TargetMode="External"/><Relationship Id="rId2872" Type="http://schemas.openxmlformats.org/officeDocument/2006/relationships/hyperlink" Target="http://www.hupac.com/EN/Terminal-Piacenza-IntermodaleSrl-Piacenza-6b3c3700" TargetMode="External"/><Relationship Id="rId637" Type="http://schemas.openxmlformats.org/officeDocument/2006/relationships/hyperlink" Target="http://www.mgw-berlin.de/" TargetMode="External"/><Relationship Id="rId844" Type="http://schemas.openxmlformats.org/officeDocument/2006/relationships/hyperlink" Target="http://www.cdcargo.cz/" TargetMode="External"/><Relationship Id="rId1267" Type="http://schemas.openxmlformats.org/officeDocument/2006/relationships/hyperlink" Target="http://www.duslo.sk/" TargetMode="External"/><Relationship Id="rId1474" Type="http://schemas.openxmlformats.org/officeDocument/2006/relationships/hyperlink" Target="http://www.fuellberg.de/" TargetMode="External"/><Relationship Id="rId1681" Type="http://schemas.openxmlformats.org/officeDocument/2006/relationships/hyperlink" Target="http://www.ecco-rail.eu/" TargetMode="External"/><Relationship Id="rId2318" Type="http://schemas.openxmlformats.org/officeDocument/2006/relationships/hyperlink" Target="http://www.rutr.cz/" TargetMode="External"/><Relationship Id="rId2525" Type="http://schemas.openxmlformats.org/officeDocument/2006/relationships/hyperlink" Target="http://www.eisenbahnservice.com/" TargetMode="External"/><Relationship Id="rId2732" Type="http://schemas.openxmlformats.org/officeDocument/2006/relationships/hyperlink" Target="http://www.jacko-fijntechniek.nl/" TargetMode="External"/><Relationship Id="rId704" Type="http://schemas.openxmlformats.org/officeDocument/2006/relationships/hyperlink" Target="http://www.deutsche-leasing.com/sk" TargetMode="External"/><Relationship Id="rId911" Type="http://schemas.openxmlformats.org/officeDocument/2006/relationships/hyperlink" Target="http://www.hastrabau.de/" TargetMode="External"/><Relationship Id="rId1127" Type="http://schemas.openxmlformats.org/officeDocument/2006/relationships/hyperlink" Target="http://www.hcm.com.pl/" TargetMode="External"/><Relationship Id="rId1334" Type="http://schemas.openxmlformats.org/officeDocument/2006/relationships/hyperlink" Target="http://www.rheingold-zug.com/" TargetMode="External"/><Relationship Id="rId1541" Type="http://schemas.openxmlformats.org/officeDocument/2006/relationships/hyperlink" Target="http://www.foxrail.hu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ventura.it/" TargetMode="External"/><Relationship Id="rId3299" Type="http://schemas.openxmlformats.org/officeDocument/2006/relationships/hyperlink" Target="file:///C:/Users/dagosan/AppData/Roaming/Microsoft/Excel/anrigbr.de" TargetMode="External"/><Relationship Id="rId3159" Type="http://schemas.openxmlformats.org/officeDocument/2006/relationships/hyperlink" Target="http://www.smtm.se/" TargetMode="External"/><Relationship Id="rId3366" Type="http://schemas.openxmlformats.org/officeDocument/2006/relationships/hyperlink" Target="file:///C:/Users/dagosan/AppData/Roaming/Microsoft/Excel/int-rail.de" TargetMode="External"/><Relationship Id="rId287" Type="http://schemas.openxmlformats.org/officeDocument/2006/relationships/hyperlink" Target="http://www.arlandaexpress.com/" TargetMode="External"/><Relationship Id="rId494" Type="http://schemas.openxmlformats.org/officeDocument/2006/relationships/hyperlink" Target="http://www.heide-express.de/" TargetMode="External"/><Relationship Id="rId2175" Type="http://schemas.openxmlformats.org/officeDocument/2006/relationships/hyperlink" Target="http://www.excava21.com/" TargetMode="External"/><Relationship Id="rId2382" Type="http://schemas.openxmlformats.org/officeDocument/2006/relationships/hyperlink" Target="http://www.budamar.sk/" TargetMode="External"/><Relationship Id="rId3019" Type="http://schemas.openxmlformats.org/officeDocument/2006/relationships/hyperlink" Target="http://www.eurovapor.ch/" TargetMode="External"/><Relationship Id="rId3226" Type="http://schemas.openxmlformats.org/officeDocument/2006/relationships/hyperlink" Target="file:///C:/Users/dagosan/AppData/Roaming/Microsoft/Excel/sta.bz.it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tejoenergia.com/" TargetMode="External"/><Relationship Id="rId1191" Type="http://schemas.openxmlformats.org/officeDocument/2006/relationships/hyperlink" Target="http://www.erixx.de/" TargetMode="External"/><Relationship Id="rId2035" Type="http://schemas.openxmlformats.org/officeDocument/2006/relationships/hyperlink" Target="http://www.tabor-debica.pl/" TargetMode="External"/><Relationship Id="rId3433" Type="http://schemas.openxmlformats.org/officeDocument/2006/relationships/hyperlink" Target="http://www.dbv-itl.cz/" TargetMode="External"/><Relationship Id="rId561" Type="http://schemas.openxmlformats.org/officeDocument/2006/relationships/hyperlink" Target="http://www.grenlandrail.no/" TargetMode="External"/><Relationship Id="rId2242" Type="http://schemas.openxmlformats.org/officeDocument/2006/relationships/hyperlink" Target="http://www.atmbg.rs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mil.fi/" TargetMode="External"/><Relationship Id="rId1051" Type="http://schemas.openxmlformats.org/officeDocument/2006/relationships/hyperlink" Target="http://www.ovako.com/" TargetMode="External"/><Relationship Id="rId2102" Type="http://schemas.openxmlformats.org/officeDocument/2006/relationships/hyperlink" Target="http://www.membrez.ch/" TargetMode="External"/><Relationship Id="rId1868" Type="http://schemas.openxmlformats.org/officeDocument/2006/relationships/hyperlink" Target="http://www.mansfeldts.de/" TargetMode="External"/><Relationship Id="rId2919" Type="http://schemas.openxmlformats.org/officeDocument/2006/relationships/hyperlink" Target="http://www.rohwedder.net/" TargetMode="External"/><Relationship Id="rId3083" Type="http://schemas.openxmlformats.org/officeDocument/2006/relationships/hyperlink" Target="http://www.donner-gmbh.de/" TargetMode="External"/><Relationship Id="rId3290" Type="http://schemas.openxmlformats.org/officeDocument/2006/relationships/hyperlink" Target="https://eraeuropaeu-my.sharepoint.com/personal/andrzej_niedzwiedzki_era_europa_eu/Documents/Documents/vkm%20bckp/horizon.ee" TargetMode="External"/><Relationship Id="rId1728" Type="http://schemas.openxmlformats.org/officeDocument/2006/relationships/hyperlink" Target="http://www.doruktrans.com/" TargetMode="External"/><Relationship Id="rId1935" Type="http://schemas.openxmlformats.org/officeDocument/2006/relationships/hyperlink" Target="http://www.schienenflotte.de/" TargetMode="External"/><Relationship Id="rId3150" Type="http://schemas.openxmlformats.org/officeDocument/2006/relationships/hyperlink" Target="http://www.wle-online.de/" TargetMode="External"/><Relationship Id="rId3010" Type="http://schemas.openxmlformats.org/officeDocument/2006/relationships/hyperlink" Target="http://www.dopravnanostalgia.sk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gatx.eu/" TargetMode="External"/><Relationship Id="rId2569" Type="http://schemas.openxmlformats.org/officeDocument/2006/relationships/hyperlink" Target="http://www.advalue2iberica.es/" TargetMode="External"/><Relationship Id="rId2776" Type="http://schemas.openxmlformats.org/officeDocument/2006/relationships/hyperlink" Target="http://www.tgr-gmbh.de/" TargetMode="External"/><Relationship Id="rId2983" Type="http://schemas.openxmlformats.org/officeDocument/2006/relationships/hyperlink" Target="http://www.cenoza.com/" TargetMode="External"/><Relationship Id="rId748" Type="http://schemas.openxmlformats.org/officeDocument/2006/relationships/hyperlink" Target="http://www.cnu.ro/" TargetMode="External"/><Relationship Id="rId955" Type="http://schemas.openxmlformats.org/officeDocument/2006/relationships/hyperlink" Target="http://www.daxi.be/" TargetMode="External"/><Relationship Id="rId1378" Type="http://schemas.openxmlformats.org/officeDocument/2006/relationships/hyperlink" Target="http://www.gniewczyna.pl/" TargetMode="External"/><Relationship Id="rId1585" Type="http://schemas.openxmlformats.org/officeDocument/2006/relationships/hyperlink" Target="http://www.ae66.ch/" TargetMode="External"/><Relationship Id="rId1792" Type="http://schemas.openxmlformats.org/officeDocument/2006/relationships/hyperlink" Target="http://www.railsider.com/" TargetMode="External"/><Relationship Id="rId2429" Type="http://schemas.openxmlformats.org/officeDocument/2006/relationships/hyperlink" Target="http://www.zweiweg.de/" TargetMode="External"/><Relationship Id="rId2636" Type="http://schemas.openxmlformats.org/officeDocument/2006/relationships/hyperlink" Target="http://www.mavcsoport.hu/" TargetMode="External"/><Relationship Id="rId2843" Type="http://schemas.openxmlformats.org/officeDocument/2006/relationships/hyperlink" Target="http://www.uzka.com.tr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kbef-ev.de/" TargetMode="External"/><Relationship Id="rId815" Type="http://schemas.openxmlformats.org/officeDocument/2006/relationships/hyperlink" Target="http://www.turismferoviar.ro/" TargetMode="External"/><Relationship Id="rId1238" Type="http://schemas.openxmlformats.org/officeDocument/2006/relationships/hyperlink" Target="http://www.speed.gdynia.pl/" TargetMode="External"/><Relationship Id="rId1445" Type="http://schemas.openxmlformats.org/officeDocument/2006/relationships/hyperlink" Target="http://www.reif-bau.de/" TargetMode="External"/><Relationship Id="rId1652" Type="http://schemas.openxmlformats.org/officeDocument/2006/relationships/hyperlink" Target="http://www.nationalexpress.de/" TargetMode="External"/><Relationship Id="rId1305" Type="http://schemas.openxmlformats.org/officeDocument/2006/relationships/hyperlink" Target="http://www.kolprem.pl/" TargetMode="External"/><Relationship Id="rId2703" Type="http://schemas.openxmlformats.org/officeDocument/2006/relationships/hyperlink" Target="http://www.vrfleetcare.com/" TargetMode="External"/><Relationship Id="rId2910" Type="http://schemas.openxmlformats.org/officeDocument/2006/relationships/hyperlink" Target="http://www.trucktotrain.at/" TargetMode="External"/><Relationship Id="rId1512" Type="http://schemas.openxmlformats.org/officeDocument/2006/relationships/hyperlink" Target="http://www.gostec.de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makies.ch/" TargetMode="External"/><Relationship Id="rId2079" Type="http://schemas.openxmlformats.org/officeDocument/2006/relationships/hyperlink" Target="http://www.atlas-rostock.de/" TargetMode="External"/><Relationship Id="rId3477" Type="http://schemas.openxmlformats.org/officeDocument/2006/relationships/hyperlink" Target="http://www.ay-holding.de/" TargetMode="External"/><Relationship Id="rId2286" Type="http://schemas.openxmlformats.org/officeDocument/2006/relationships/hyperlink" Target="http://www.faszination-dampf.de/" TargetMode="External"/><Relationship Id="rId2493" Type="http://schemas.openxmlformats.org/officeDocument/2006/relationships/hyperlink" Target="http://www.kzn.sk/" TargetMode="External"/><Relationship Id="rId3337" Type="http://schemas.openxmlformats.org/officeDocument/2006/relationships/hyperlink" Target="https://eraeuropaeu-my.sharepoint.com/personal/andrzej_niedzwiedzki_era_europa_eu/Documents/Documents/vkm%20bckp/re-rail.de" TargetMode="External"/><Relationship Id="rId258" Type="http://schemas.openxmlformats.org/officeDocument/2006/relationships/hyperlink" Target="http://www.wiebe.de/" TargetMode="External"/><Relationship Id="rId465" Type="http://schemas.openxmlformats.org/officeDocument/2006/relationships/hyperlink" Target="http://www.sersa.ch/" TargetMode="External"/><Relationship Id="rId672" Type="http://schemas.openxmlformats.org/officeDocument/2006/relationships/hyperlink" Target="http://www.railrelease.com/" TargetMode="External"/><Relationship Id="rId1095" Type="http://schemas.openxmlformats.org/officeDocument/2006/relationships/hyperlink" Target="http://www.seas.sk/" TargetMode="External"/><Relationship Id="rId2146" Type="http://schemas.openxmlformats.org/officeDocument/2006/relationships/hyperlink" Target="http://www.fretus.ch/" TargetMode="External"/><Relationship Id="rId2353" Type="http://schemas.openxmlformats.org/officeDocument/2006/relationships/hyperlink" Target="http://www.winco.fi/" TargetMode="External"/><Relationship Id="rId2560" Type="http://schemas.openxmlformats.org/officeDocument/2006/relationships/hyperlink" Target="http://www.railclinic.eu/" TargetMode="External"/><Relationship Id="rId3404" Type="http://schemas.openxmlformats.org/officeDocument/2006/relationships/hyperlink" Target="http://www.austria.rhomberg-sersa.com/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web.telia.com/~u26608499/index.htm" TargetMode="External"/><Relationship Id="rId532" Type="http://schemas.openxmlformats.org/officeDocument/2006/relationships/hyperlink" Target="http://www.brc-bg.com/" TargetMode="External"/><Relationship Id="rId1162" Type="http://schemas.openxmlformats.org/officeDocument/2006/relationships/hyperlink" Target="http://www.saarrail.de/" TargetMode="External"/><Relationship Id="rId2006" Type="http://schemas.openxmlformats.org/officeDocument/2006/relationships/hyperlink" Target="http://www.captrain.de/" TargetMode="External"/><Relationship Id="rId2213" Type="http://schemas.openxmlformats.org/officeDocument/2006/relationships/hyperlink" Target="http://www.trainspeed.eu/" TargetMode="External"/><Relationship Id="rId2420" Type="http://schemas.openxmlformats.org/officeDocument/2006/relationships/hyperlink" Target="http://www.veturimuseo.fi/" TargetMode="External"/><Relationship Id="rId1022" Type="http://schemas.openxmlformats.org/officeDocument/2006/relationships/hyperlink" Target="http://www.kraftdragarna.se/" TargetMode="External"/><Relationship Id="rId1979" Type="http://schemas.openxmlformats.org/officeDocument/2006/relationships/hyperlink" Target="http://www.captrain.de/" TargetMode="External"/><Relationship Id="rId3194" Type="http://schemas.openxmlformats.org/officeDocument/2006/relationships/hyperlink" Target="file:///C:/Users/dagosan/AppData/Roaming/Microsoft/Excel/electroputerevfu.ro" TargetMode="External"/><Relationship Id="rId1839" Type="http://schemas.openxmlformats.org/officeDocument/2006/relationships/hyperlink" Target="http://www.rayser.com.tr/" TargetMode="External"/><Relationship Id="rId3054" Type="http://schemas.openxmlformats.org/officeDocument/2006/relationships/hyperlink" Target="http://www.hitachienergy.com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colasrail.pl/" TargetMode="External"/><Relationship Id="rId3261" Type="http://schemas.openxmlformats.org/officeDocument/2006/relationships/hyperlink" Target="file:///C:/Users/dagosan/AppData/Roaming/Microsoft/Excel/464001.sk" TargetMode="External"/><Relationship Id="rId2070" Type="http://schemas.openxmlformats.org/officeDocument/2006/relationships/hyperlink" Target="http://www.nre-compagnie.de/" TargetMode="External"/><Relationship Id="rId3121" Type="http://schemas.openxmlformats.org/officeDocument/2006/relationships/hyperlink" Target="http://www.leipziger-eisenbahn.de/" TargetMode="External"/><Relationship Id="rId999" Type="http://schemas.openxmlformats.org/officeDocument/2006/relationships/hyperlink" Target="http://www.hastingsdiesels.co.uk/" TargetMode="External"/><Relationship Id="rId2887" Type="http://schemas.openxmlformats.org/officeDocument/2006/relationships/hyperlink" Target="http://www.regiojet.cz/" TargetMode="External"/><Relationship Id="rId859" Type="http://schemas.openxmlformats.org/officeDocument/2006/relationships/hyperlink" Target="http://www.cmcpoland.com/" TargetMode="External"/><Relationship Id="rId1489" Type="http://schemas.openxmlformats.org/officeDocument/2006/relationships/hyperlink" Target="http://www.aanekoski.fi/keitelemuseo" TargetMode="External"/><Relationship Id="rId1696" Type="http://schemas.openxmlformats.org/officeDocument/2006/relationships/hyperlink" Target="http://www.outokumpu.com/" TargetMode="External"/><Relationship Id="rId1349" Type="http://schemas.openxmlformats.org/officeDocument/2006/relationships/hyperlink" Target="http://www.stk.wroc.pl/" TargetMode="External"/><Relationship Id="rId2747" Type="http://schemas.openxmlformats.org/officeDocument/2006/relationships/hyperlink" Target="http://www.die-avg.de/" TargetMode="External"/><Relationship Id="rId2954" Type="http://schemas.openxmlformats.org/officeDocument/2006/relationships/hyperlink" Target="http://www.bruenig-dampfbahn.ch/" TargetMode="External"/><Relationship Id="rId719" Type="http://schemas.openxmlformats.org/officeDocument/2006/relationships/hyperlink" Target="http://www.beaconrail.com/" TargetMode="External"/><Relationship Id="rId926" Type="http://schemas.openxmlformats.org/officeDocument/2006/relationships/hyperlink" Target="http://www.railservice.dk/" TargetMode="External"/><Relationship Id="rId1556" Type="http://schemas.openxmlformats.org/officeDocument/2006/relationships/hyperlink" Target="http://www.skanska.sk/" TargetMode="External"/><Relationship Id="rId1763" Type="http://schemas.openxmlformats.org/officeDocument/2006/relationships/hyperlink" Target="http://www.maybach.org/" TargetMode="External"/><Relationship Id="rId1970" Type="http://schemas.openxmlformats.org/officeDocument/2006/relationships/hyperlink" Target="http://www.mmvrail.ro/" TargetMode="External"/><Relationship Id="rId2607" Type="http://schemas.openxmlformats.org/officeDocument/2006/relationships/hyperlink" Target="http://www.traindesmouettes.fr/" TargetMode="External"/><Relationship Id="rId2814" Type="http://schemas.openxmlformats.org/officeDocument/2006/relationships/hyperlink" Target="http://www.destoomtrein.nl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asferlojistik.com/" TargetMode="External"/><Relationship Id="rId1416" Type="http://schemas.openxmlformats.org/officeDocument/2006/relationships/hyperlink" Target="http://www.fermeccanicasud.it/" TargetMode="External"/><Relationship Id="rId1623" Type="http://schemas.openxmlformats.org/officeDocument/2006/relationships/hyperlink" Target="http://www.dgm-41018.de/" TargetMode="External"/><Relationship Id="rId1830" Type="http://schemas.openxmlformats.org/officeDocument/2006/relationships/hyperlink" Target="http://www.newag.pl/" TargetMode="External"/><Relationship Id="rId2397" Type="http://schemas.openxmlformats.org/officeDocument/2006/relationships/hyperlink" Target="http://www.railfx.nl/" TargetMode="External"/><Relationship Id="rId3448" Type="http://schemas.openxmlformats.org/officeDocument/2006/relationships/hyperlink" Target="https://autolink.ee/" TargetMode="External"/><Relationship Id="rId369" Type="http://schemas.openxmlformats.org/officeDocument/2006/relationships/hyperlink" Target="http://www.railway.aknet.kg/" TargetMode="External"/><Relationship Id="rId576" Type="http://schemas.openxmlformats.org/officeDocument/2006/relationships/hyperlink" Target="http://www.tsv-bg.com/" TargetMode="External"/><Relationship Id="rId783" Type="http://schemas.openxmlformats.org/officeDocument/2006/relationships/hyperlink" Target="http://www.oftobanen.no/" TargetMode="External"/><Relationship Id="rId990" Type="http://schemas.openxmlformats.org/officeDocument/2006/relationships/hyperlink" Target="http://www.eisenbahnverein-wittenberg.de/" TargetMode="External"/><Relationship Id="rId2257" Type="http://schemas.openxmlformats.org/officeDocument/2006/relationships/hyperlink" Target="http://www.zntkim.pl/" TargetMode="External"/><Relationship Id="rId2464" Type="http://schemas.openxmlformats.org/officeDocument/2006/relationships/hyperlink" Target="http://www.lafarge.hu/" TargetMode="External"/><Relationship Id="rId2671" Type="http://schemas.openxmlformats.org/officeDocument/2006/relationships/hyperlink" Target="http://www.ramatech.pl/" TargetMode="External"/><Relationship Id="rId3308" Type="http://schemas.openxmlformats.org/officeDocument/2006/relationships/hyperlink" Target="file:///C:/Users/dagosan/AppData/Roaming/Microsoft/Excel/muzeumzdunskawola.pl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wemeg.de/" TargetMode="External"/><Relationship Id="rId643" Type="http://schemas.openxmlformats.org/officeDocument/2006/relationships/hyperlink" Target="http://www.speno.ch/" TargetMode="External"/><Relationship Id="rId1066" Type="http://schemas.openxmlformats.org/officeDocument/2006/relationships/hyperlink" Target="http://www.sersa.ch/" TargetMode="External"/><Relationship Id="rId1273" Type="http://schemas.openxmlformats.org/officeDocument/2006/relationships/hyperlink" Target="http://www.elba-logistik.de/" TargetMode="External"/><Relationship Id="rId1480" Type="http://schemas.openxmlformats.org/officeDocument/2006/relationships/hyperlink" Target="http://www.intercontainer.ee/" TargetMode="External"/><Relationship Id="rId2117" Type="http://schemas.openxmlformats.org/officeDocument/2006/relationships/hyperlink" Target="http://www.ctl.pl/" TargetMode="External"/><Relationship Id="rId2324" Type="http://schemas.openxmlformats.org/officeDocument/2006/relationships/hyperlink" Target="http://www.ro.dbcargo.com/" TargetMode="External"/><Relationship Id="rId850" Type="http://schemas.openxmlformats.org/officeDocument/2006/relationships/hyperlink" Target="http://www.ntg-bau.de/" TargetMode="External"/><Relationship Id="rId1133" Type="http://schemas.openxmlformats.org/officeDocument/2006/relationships/hyperlink" Target="http://www.petrolot.pl/" TargetMode="External"/><Relationship Id="rId2531" Type="http://schemas.openxmlformats.org/officeDocument/2006/relationships/hyperlink" Target="http://www.laenderbahn.com/" TargetMode="External"/><Relationship Id="rId503" Type="http://schemas.openxmlformats.org/officeDocument/2006/relationships/hyperlink" Target="http://www.railmotion.com/" TargetMode="External"/><Relationship Id="rId710" Type="http://schemas.openxmlformats.org/officeDocument/2006/relationships/hyperlink" Target="http://www.wwg.co.at/" TargetMode="External"/><Relationship Id="rId1340" Type="http://schemas.openxmlformats.org/officeDocument/2006/relationships/hyperlink" Target="http://www.siess.cc/" TargetMode="External"/><Relationship Id="rId3098" Type="http://schemas.openxmlformats.org/officeDocument/2006/relationships/hyperlink" Target="http://www.furrerfrey.de/" TargetMode="External"/><Relationship Id="rId1200" Type="http://schemas.openxmlformats.org/officeDocument/2006/relationships/hyperlink" Target="http://www.servicexpress.com.tr/" TargetMode="External"/><Relationship Id="rId3165" Type="http://schemas.openxmlformats.org/officeDocument/2006/relationships/hyperlink" Target="http://www.vossloh.com/de/" TargetMode="External"/><Relationship Id="rId3372" Type="http://schemas.openxmlformats.org/officeDocument/2006/relationships/hyperlink" Target="file:///C:/Users/dagosan/AppData/Roaming/Microsoft/Excel/comsa.com" TargetMode="External"/><Relationship Id="rId293" Type="http://schemas.openxmlformats.org/officeDocument/2006/relationships/hyperlink" Target="http://www.lkab.com./" TargetMode="External"/><Relationship Id="rId2181" Type="http://schemas.openxmlformats.org/officeDocument/2006/relationships/hyperlink" Target="http://www.kellner-telecom.de/home.html" TargetMode="External"/><Relationship Id="rId3025" Type="http://schemas.openxmlformats.org/officeDocument/2006/relationships/hyperlink" Target="http://www.velmez-stroje.cz/" TargetMode="External"/><Relationship Id="rId3232" Type="http://schemas.openxmlformats.org/officeDocument/2006/relationships/hyperlink" Target="file:///C:/Users/dagosan/AppData/Roaming/Microsoft/Excel/sfsg.de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tagfrakt.se/" TargetMode="External"/><Relationship Id="rId2041" Type="http://schemas.openxmlformats.org/officeDocument/2006/relationships/hyperlink" Target="http://www.agilis.de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captrain.de/" TargetMode="External"/><Relationship Id="rId2858" Type="http://schemas.openxmlformats.org/officeDocument/2006/relationships/hyperlink" Target="http://www.walsereisenbahn.at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vtg.com/" TargetMode="External"/><Relationship Id="rId1874" Type="http://schemas.openxmlformats.org/officeDocument/2006/relationships/hyperlink" Target="http://www.zemlab.com.pl/" TargetMode="External"/><Relationship Id="rId2718" Type="http://schemas.openxmlformats.org/officeDocument/2006/relationships/hyperlink" Target="http://www.tc.org.pl/" TargetMode="External"/><Relationship Id="rId2925" Type="http://schemas.openxmlformats.org/officeDocument/2006/relationships/hyperlink" Target="http://www.cdcargo.cz/adria" TargetMode="External"/><Relationship Id="rId1527" Type="http://schemas.openxmlformats.org/officeDocument/2006/relationships/hyperlink" Target="http://www.brach.de/" TargetMode="External"/><Relationship Id="rId1734" Type="http://schemas.openxmlformats.org/officeDocument/2006/relationships/hyperlink" Target="http://www.camyfon.es/" TargetMode="External"/><Relationship Id="rId1941" Type="http://schemas.openxmlformats.org/officeDocument/2006/relationships/hyperlink" Target="http://www.ppd-transport.hr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lukoil.bg/" TargetMode="External"/><Relationship Id="rId687" Type="http://schemas.openxmlformats.org/officeDocument/2006/relationships/hyperlink" Target="http://www.westloc.de/" TargetMode="External"/><Relationship Id="rId2368" Type="http://schemas.openxmlformats.org/officeDocument/2006/relationships/hyperlink" Target="http://www.cftsudtouraine.e-monsite.com/" TargetMode="External"/><Relationship Id="rId894" Type="http://schemas.openxmlformats.org/officeDocument/2006/relationships/hyperlink" Target="http://www.setg.at/" TargetMode="External"/><Relationship Id="rId1177" Type="http://schemas.openxmlformats.org/officeDocument/2006/relationships/hyperlink" Target="http://www.bdz.bg/" TargetMode="External"/><Relationship Id="rId2575" Type="http://schemas.openxmlformats.org/officeDocument/2006/relationships/hyperlink" Target="http://www.stahlbau.ch/" TargetMode="External"/><Relationship Id="rId2782" Type="http://schemas.openxmlformats.org/officeDocument/2006/relationships/hyperlink" Target="http://www.wagonservice.sk/" TargetMode="External"/><Relationship Id="rId3419" Type="http://schemas.openxmlformats.org/officeDocument/2006/relationships/hyperlink" Target="http://www.elkom-gaz.pl/" TargetMode="External"/><Relationship Id="rId547" Type="http://schemas.openxmlformats.org/officeDocument/2006/relationships/hyperlink" Target="http://www.infraservlogistics.com/" TargetMode="External"/><Relationship Id="rId754" Type="http://schemas.openxmlformats.org/officeDocument/2006/relationships/hyperlink" Target="http://www.malpensa.ro/" TargetMode="External"/><Relationship Id="rId961" Type="http://schemas.openxmlformats.org/officeDocument/2006/relationships/hyperlink" Target="http://www.vintagetrains.co.uk/" TargetMode="External"/><Relationship Id="rId1384" Type="http://schemas.openxmlformats.org/officeDocument/2006/relationships/hyperlink" Target="http://www.museumsbahn-huemmlingerkreisbahn.de/" TargetMode="External"/><Relationship Id="rId1591" Type="http://schemas.openxmlformats.org/officeDocument/2006/relationships/hyperlink" Target="http://www.talgo.com/" TargetMode="External"/><Relationship Id="rId2228" Type="http://schemas.openxmlformats.org/officeDocument/2006/relationships/hyperlink" Target="http://www.hbisserbia.rs/" TargetMode="External"/><Relationship Id="rId2435" Type="http://schemas.openxmlformats.org/officeDocument/2006/relationships/hyperlink" Target="http://www.felbermayr.cc/" TargetMode="External"/><Relationship Id="rId2642" Type="http://schemas.openxmlformats.org/officeDocument/2006/relationships/hyperlink" Target="http://www.ebw.gmbh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mikado1244.ch/" TargetMode="External"/><Relationship Id="rId614" Type="http://schemas.openxmlformats.org/officeDocument/2006/relationships/hyperlink" Target="http://www.hinteregger.co.at/" TargetMode="External"/><Relationship Id="rId821" Type="http://schemas.openxmlformats.org/officeDocument/2006/relationships/hyperlink" Target="http://www.ems-group.com/" TargetMode="External"/><Relationship Id="rId1037" Type="http://schemas.openxmlformats.org/officeDocument/2006/relationships/hyperlink" Target="http://www.seanto.com/" TargetMode="External"/><Relationship Id="rId1244" Type="http://schemas.openxmlformats.org/officeDocument/2006/relationships/hyperlink" Target="http://www.adria-transport.com/" TargetMode="External"/><Relationship Id="rId1451" Type="http://schemas.openxmlformats.org/officeDocument/2006/relationships/hyperlink" Target="http://www.lka.lodz.pl/" TargetMode="External"/><Relationship Id="rId2502" Type="http://schemas.openxmlformats.org/officeDocument/2006/relationships/hyperlink" Target="http://www.lantania.com/" TargetMode="External"/><Relationship Id="rId1104" Type="http://schemas.openxmlformats.org/officeDocument/2006/relationships/hyperlink" Target="http://www.atlas-hannover.de/" TargetMode="External"/><Relationship Id="rId1311" Type="http://schemas.openxmlformats.org/officeDocument/2006/relationships/hyperlink" Target="http://www.lokomotion-rail.de/" TargetMode="External"/><Relationship Id="rId3069" Type="http://schemas.openxmlformats.org/officeDocument/2006/relationships/hyperlink" Target="http://www.budamar.de/" TargetMode="External"/><Relationship Id="rId3276" Type="http://schemas.openxmlformats.org/officeDocument/2006/relationships/hyperlink" Target="file:///C:/Users/dagosan/AppData/Roaming/Microsoft/Excel/nlbk.niedersachsen.de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facebook.com/pzshe/?fref=ts" TargetMode="External"/><Relationship Id="rId2292" Type="http://schemas.openxmlformats.org/officeDocument/2006/relationships/hyperlink" Target="http://www.transportline.eu/" TargetMode="External"/><Relationship Id="rId3136" Type="http://schemas.openxmlformats.org/officeDocument/2006/relationships/hyperlink" Target="http://www.evb-elbe-weser.de/" TargetMode="External"/><Relationship Id="rId3343" Type="http://schemas.openxmlformats.org/officeDocument/2006/relationships/hyperlink" Target="file:///C:/Users/dagosan/AppData/Roaming/Microsoft/Excel/railtrans.com.pl" TargetMode="External"/><Relationship Id="rId264" Type="http://schemas.openxmlformats.org/officeDocument/2006/relationships/hyperlink" Target="http://www.lok-vermietung.de/" TargetMode="External"/><Relationship Id="rId471" Type="http://schemas.openxmlformats.org/officeDocument/2006/relationships/hyperlink" Target="http://www.czr.co.yu/" TargetMode="External"/><Relationship Id="rId2152" Type="http://schemas.openxmlformats.org/officeDocument/2006/relationships/hyperlink" Target="http://www.colasrail.com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/Users/dagosan/AppData/Roaming/Microsoft/Excel/kryzos.com" TargetMode="External"/><Relationship Id="rId3410" Type="http://schemas.openxmlformats.org/officeDocument/2006/relationships/hyperlink" Target="http://www.netzwerkbahn-sachsen.de/" TargetMode="External"/><Relationship Id="rId331" Type="http://schemas.openxmlformats.org/officeDocument/2006/relationships/hyperlink" Target="http://www.pakrail.com/" TargetMode="External"/><Relationship Id="rId2012" Type="http://schemas.openxmlformats.org/officeDocument/2006/relationships/hyperlink" Target="http://www.lokomotiv-club103.de/" TargetMode="External"/><Relationship Id="rId2969" Type="http://schemas.openxmlformats.org/officeDocument/2006/relationships/hyperlink" Target="http://www.eridon.pl/" TargetMode="External"/><Relationship Id="rId1778" Type="http://schemas.openxmlformats.org/officeDocument/2006/relationships/hyperlink" Target="http://www.arge1041.at/" TargetMode="External"/><Relationship Id="rId1985" Type="http://schemas.openxmlformats.org/officeDocument/2006/relationships/hyperlink" Target="http://www.fagioli.com/" TargetMode="External"/><Relationship Id="rId2829" Type="http://schemas.openxmlformats.org/officeDocument/2006/relationships/hyperlink" Target="http://www.metauxspeciaux.fr/" TargetMode="External"/><Relationship Id="rId1638" Type="http://schemas.openxmlformats.org/officeDocument/2006/relationships/hyperlink" Target="http://www.hifer.es/" TargetMode="External"/><Relationship Id="rId1845" Type="http://schemas.openxmlformats.org/officeDocument/2006/relationships/hyperlink" Target="http://www.ptmkz.pl/" TargetMode="External"/><Relationship Id="rId3060" Type="http://schemas.openxmlformats.org/officeDocument/2006/relationships/hyperlink" Target="http://www.altmark-rail.com/" TargetMode="External"/><Relationship Id="rId1705" Type="http://schemas.openxmlformats.org/officeDocument/2006/relationships/hyperlink" Target="http://www.cdcargo.cz/" TargetMode="External"/><Relationship Id="rId1912" Type="http://schemas.openxmlformats.org/officeDocument/2006/relationships/hyperlink" Target="http://www.viia.com/" TargetMode="External"/><Relationship Id="rId798" Type="http://schemas.openxmlformats.org/officeDocument/2006/relationships/hyperlink" Target="http://www.locomotive.ro/" TargetMode="External"/><Relationship Id="rId2479" Type="http://schemas.openxmlformats.org/officeDocument/2006/relationships/hyperlink" Target="http://www.detskazeleznica.sk/" TargetMode="External"/><Relationship Id="rId2686" Type="http://schemas.openxmlformats.org/officeDocument/2006/relationships/hyperlink" Target="http://www.afl-bahndienste.de/" TargetMode="External"/><Relationship Id="rId2893" Type="http://schemas.openxmlformats.org/officeDocument/2006/relationships/hyperlink" Target="http://www.chladek-tintera.cz/" TargetMode="External"/><Relationship Id="rId658" Type="http://schemas.openxmlformats.org/officeDocument/2006/relationships/hyperlink" Target="http://www.mercitaliaintermodal.it/" TargetMode="External"/><Relationship Id="rId865" Type="http://schemas.openxmlformats.org/officeDocument/2006/relationships/hyperlink" Target="http://www.interport.sk/" TargetMode="External"/><Relationship Id="rId1288" Type="http://schemas.openxmlformats.org/officeDocument/2006/relationships/hyperlink" Target="http://www.blue-star-train.de/" TargetMode="External"/><Relationship Id="rId1495" Type="http://schemas.openxmlformats.org/officeDocument/2006/relationships/hyperlink" Target="http://www.railcargo.at/" TargetMode="External"/><Relationship Id="rId2339" Type="http://schemas.openxmlformats.org/officeDocument/2006/relationships/hyperlink" Target="http://www.atsf.webself.net/" TargetMode="External"/><Relationship Id="rId2546" Type="http://schemas.openxmlformats.org/officeDocument/2006/relationships/hyperlink" Target="http://www.efm-hh.de/" TargetMode="External"/><Relationship Id="rId2753" Type="http://schemas.openxmlformats.org/officeDocument/2006/relationships/hyperlink" Target="http://www.dvfgroupe.fr/" TargetMode="External"/><Relationship Id="rId2960" Type="http://schemas.openxmlformats.org/officeDocument/2006/relationships/hyperlink" Target="http://www.limfjordsbanen.dk/" TargetMode="External"/><Relationship Id="rId518" Type="http://schemas.openxmlformats.org/officeDocument/2006/relationships/hyperlink" Target="http://www.becker-bahnbau.de/" TargetMode="External"/><Relationship Id="rId725" Type="http://schemas.openxmlformats.org/officeDocument/2006/relationships/hyperlink" Target="http://www.rigips.pl/" TargetMode="External"/><Relationship Id="rId932" Type="http://schemas.openxmlformats.org/officeDocument/2006/relationships/hyperlink" Target="http://www.nirove.de/" TargetMode="External"/><Relationship Id="rId1148" Type="http://schemas.openxmlformats.org/officeDocument/2006/relationships/hyperlink" Target="http://www.vetter-bus.de/" TargetMode="External"/><Relationship Id="rId1355" Type="http://schemas.openxmlformats.org/officeDocument/2006/relationships/hyperlink" Target="http://www.szds.sk/" TargetMode="External"/><Relationship Id="rId1562" Type="http://schemas.openxmlformats.org/officeDocument/2006/relationships/hyperlink" Target="http://www.borner-ag.ch/" TargetMode="External"/><Relationship Id="rId2406" Type="http://schemas.openxmlformats.org/officeDocument/2006/relationships/hyperlink" Target="http://www.ahyresa.es/" TargetMode="External"/><Relationship Id="rId2613" Type="http://schemas.openxmlformats.org/officeDocument/2006/relationships/hyperlink" Target="http://www.verbanoexpress.com/" TargetMode="External"/><Relationship Id="rId1008" Type="http://schemas.openxmlformats.org/officeDocument/2006/relationships/hyperlink" Target="http://www.ipz-sicherheitsdienstleistungen.de/" TargetMode="External"/><Relationship Id="rId1215" Type="http://schemas.openxmlformats.org/officeDocument/2006/relationships/hyperlink" Target="http://www.vesttransrail.ro/" TargetMode="External"/><Relationship Id="rId1422" Type="http://schemas.openxmlformats.org/officeDocument/2006/relationships/hyperlink" Target="http://www.nbe-logistik.com/" TargetMode="External"/><Relationship Id="rId2820" Type="http://schemas.openxmlformats.org/officeDocument/2006/relationships/hyperlink" Target="http://www.stadlerrail.com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/Users/dagosan/AppData/Roaming/Microsoft/Excel/ssm-stahl.de" TargetMode="External"/><Relationship Id="rId2196" Type="http://schemas.openxmlformats.org/officeDocument/2006/relationships/hyperlink" Target="http://www.cmzo.cz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/Users/dagosan/AppData/Roaming/Microsoft/Excel/idf.nrw.de" TargetMode="External"/><Relationship Id="rId3454" Type="http://schemas.openxmlformats.org/officeDocument/2006/relationships/hyperlink" Target="http://www.ohla-group.com/" TargetMode="External"/><Relationship Id="rId375" Type="http://schemas.openxmlformats.org/officeDocument/2006/relationships/hyperlink" Target="http://www.pkp-lhs.pl/" TargetMode="External"/><Relationship Id="rId582" Type="http://schemas.openxmlformats.org/officeDocument/2006/relationships/hyperlink" Target="http://www.traction.com/" TargetMode="External"/><Relationship Id="rId2056" Type="http://schemas.openxmlformats.org/officeDocument/2006/relationships/hyperlink" Target="http://www.micosspa.it/" TargetMode="External"/><Relationship Id="rId2263" Type="http://schemas.openxmlformats.org/officeDocument/2006/relationships/hyperlink" Target="http://www.comsa.com/" TargetMode="External"/><Relationship Id="rId2470" Type="http://schemas.openxmlformats.org/officeDocument/2006/relationships/hyperlink" Target="http://www.torkam.eu/" TargetMode="External"/><Relationship Id="rId3107" Type="http://schemas.openxmlformats.org/officeDocument/2006/relationships/hyperlink" Target="http://www.historische-eisenbahn-frankfurt.de/" TargetMode="External"/><Relationship Id="rId3314" Type="http://schemas.openxmlformats.org/officeDocument/2006/relationships/hyperlink" Target="file:///C:/Users/dagosan/AppData/Roaming/Microsoft/Excel/switzerland.rhomberg-sersa.com/de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bfl.cz/" TargetMode="External"/><Relationship Id="rId1072" Type="http://schemas.openxmlformats.org/officeDocument/2006/relationships/hyperlink" Target="http://www.ts-bau.com/" TargetMode="External"/><Relationship Id="rId2123" Type="http://schemas.openxmlformats.org/officeDocument/2006/relationships/hyperlink" Target="http://www.edikt.cz/" TargetMode="External"/><Relationship Id="rId2330" Type="http://schemas.openxmlformats.org/officeDocument/2006/relationships/hyperlink" Target="http://www.norsketog.no/" TargetMode="External"/><Relationship Id="rId302" Type="http://schemas.openxmlformats.org/officeDocument/2006/relationships/hyperlink" Target="http://www.mav.hu/" TargetMode="External"/><Relationship Id="rId1889" Type="http://schemas.openxmlformats.org/officeDocument/2006/relationships/hyperlink" Target="http://www.bbw.at/" TargetMode="External"/><Relationship Id="rId1749" Type="http://schemas.openxmlformats.org/officeDocument/2006/relationships/hyperlink" Target="http://www.ets-claude.com/" TargetMode="External"/><Relationship Id="rId1956" Type="http://schemas.openxmlformats.org/officeDocument/2006/relationships/hyperlink" Target="http://www.trainvapeur.com/" TargetMode="External"/><Relationship Id="rId3171" Type="http://schemas.openxmlformats.org/officeDocument/2006/relationships/hyperlink" Target="http://www.tyczka-gase.de/" TargetMode="External"/><Relationship Id="rId1609" Type="http://schemas.openxmlformats.org/officeDocument/2006/relationships/hyperlink" Target="http://www.blg-railtec.de/" TargetMode="External"/><Relationship Id="rId1816" Type="http://schemas.openxmlformats.org/officeDocument/2006/relationships/hyperlink" Target="http://www.chemko.sk/" TargetMode="External"/><Relationship Id="rId3031" Type="http://schemas.openxmlformats.org/officeDocument/2006/relationships/hyperlink" Target="http://www.sinon-gmbh.de/" TargetMode="External"/><Relationship Id="rId2797" Type="http://schemas.openxmlformats.org/officeDocument/2006/relationships/hyperlink" Target="http://www.ef-wetterau.de/" TargetMode="External"/><Relationship Id="rId769" Type="http://schemas.openxmlformats.org/officeDocument/2006/relationships/hyperlink" Target="http://www.arcelormittal.com/" TargetMode="External"/><Relationship Id="rId976" Type="http://schemas.openxmlformats.org/officeDocument/2006/relationships/hyperlink" Target="http://www.legios.eu/" TargetMode="External"/><Relationship Id="rId1399" Type="http://schemas.openxmlformats.org/officeDocument/2006/relationships/hyperlink" Target="http://www.salcef.com/" TargetMode="External"/><Relationship Id="rId2657" Type="http://schemas.openxmlformats.org/officeDocument/2006/relationships/hyperlink" Target="http://www.bsw-kehl.de/" TargetMode="External"/><Relationship Id="rId629" Type="http://schemas.openxmlformats.org/officeDocument/2006/relationships/hyperlink" Target="http://www.behala.de/" TargetMode="External"/><Relationship Id="rId1259" Type="http://schemas.openxmlformats.org/officeDocument/2006/relationships/hyperlink" Target="http://www.celanese-emulsions.se/" TargetMode="External"/><Relationship Id="rId1466" Type="http://schemas.openxmlformats.org/officeDocument/2006/relationships/hyperlink" Target="http://www.gleisbau-mueller.de/" TargetMode="External"/><Relationship Id="rId2864" Type="http://schemas.openxmlformats.org/officeDocument/2006/relationships/hyperlink" Target="http://www.pcla.sk/" TargetMode="External"/><Relationship Id="rId836" Type="http://schemas.openxmlformats.org/officeDocument/2006/relationships/hyperlink" Target="http://www.butzbach-licher-eisenbahnfreunde.de/" TargetMode="External"/><Relationship Id="rId1119" Type="http://schemas.openxmlformats.org/officeDocument/2006/relationships/hyperlink" Target="http://www.kemming.de/" TargetMode="External"/><Relationship Id="rId1673" Type="http://schemas.openxmlformats.org/officeDocument/2006/relationships/hyperlink" Target="http://www.colas.cz/" TargetMode="External"/><Relationship Id="rId1880" Type="http://schemas.openxmlformats.org/officeDocument/2006/relationships/hyperlink" Target="http://www.bergerholding.eu/" TargetMode="External"/><Relationship Id="rId2517" Type="http://schemas.openxmlformats.org/officeDocument/2006/relationships/hyperlink" Target="http://www.delica.ch/" TargetMode="External"/><Relationship Id="rId2724" Type="http://schemas.openxmlformats.org/officeDocument/2006/relationships/hyperlink" Target="http://www.smk-chojnice.pl/" TargetMode="External"/><Relationship Id="rId2931" Type="http://schemas.openxmlformats.org/officeDocument/2006/relationships/hyperlink" Target="http://www.riffelalp.com/" TargetMode="External"/><Relationship Id="rId903" Type="http://schemas.openxmlformats.org/officeDocument/2006/relationships/hyperlink" Target="http://www.granit-bau.at/" TargetMode="External"/><Relationship Id="rId1326" Type="http://schemas.openxmlformats.org/officeDocument/2006/relationships/hyperlink" Target="http://www.lokomotiv.net.pl/" TargetMode="External"/><Relationship Id="rId1533" Type="http://schemas.openxmlformats.org/officeDocument/2006/relationships/hyperlink" Target="http://www.login.ch/" TargetMode="External"/><Relationship Id="rId1740" Type="http://schemas.openxmlformats.org/officeDocument/2006/relationships/hyperlink" Target="http://www.rhytank.ch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telice.es/" TargetMode="External"/><Relationship Id="rId3358" Type="http://schemas.openxmlformats.org/officeDocument/2006/relationships/hyperlink" Target="file:///C:/Users/dagosan/AppData/Roaming/Microsoft/Excel/operail.com" TargetMode="External"/><Relationship Id="rId279" Type="http://schemas.openxmlformats.org/officeDocument/2006/relationships/hyperlink" Target="http://www.doellnitzbahn.de/" TargetMode="External"/><Relationship Id="rId486" Type="http://schemas.openxmlformats.org/officeDocument/2006/relationships/hyperlink" Target="http://www.ohsabanan.com/" TargetMode="External"/><Relationship Id="rId693" Type="http://schemas.openxmlformats.org/officeDocument/2006/relationships/hyperlink" Target="http://www.mitteldeutsche-regiobahn.de/" TargetMode="External"/><Relationship Id="rId2167" Type="http://schemas.openxmlformats.org/officeDocument/2006/relationships/hyperlink" Target="http://www.zgop.rs/" TargetMode="External"/><Relationship Id="rId2374" Type="http://schemas.openxmlformats.org/officeDocument/2006/relationships/hyperlink" Target="http://www.sbbhistoric.ch/" TargetMode="External"/><Relationship Id="rId2581" Type="http://schemas.openxmlformats.org/officeDocument/2006/relationships/hyperlink" Target="http://www.balzola.com/" TargetMode="External"/><Relationship Id="rId3218" Type="http://schemas.openxmlformats.org/officeDocument/2006/relationships/hyperlink" Target="file:///C:/Users/dagosan/AppData/Roaming/Microsoft/Excel/alstom.com" TargetMode="External"/><Relationship Id="rId3425" Type="http://schemas.openxmlformats.org/officeDocument/2006/relationships/hyperlink" Target="http://www.stadskanaalrail.nl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yara.com/" TargetMode="External"/><Relationship Id="rId553" Type="http://schemas.openxmlformats.org/officeDocument/2006/relationships/hyperlink" Target="http://www.schwabendampf.de/" TargetMode="External"/><Relationship Id="rId760" Type="http://schemas.openxmlformats.org/officeDocument/2006/relationships/hyperlink" Target="http://www.rompak.ro/" TargetMode="External"/><Relationship Id="rId1183" Type="http://schemas.openxmlformats.org/officeDocument/2006/relationships/hyperlink" Target="http://www.swisstrain.ch/" TargetMode="External"/><Relationship Id="rId1390" Type="http://schemas.openxmlformats.org/officeDocument/2006/relationships/hyperlink" Target="http://www.kemming.de/" TargetMode="External"/><Relationship Id="rId2027" Type="http://schemas.openxmlformats.org/officeDocument/2006/relationships/hyperlink" Target="http://www.noktalojistik.com.tr/" TargetMode="External"/><Relationship Id="rId2234" Type="http://schemas.openxmlformats.org/officeDocument/2006/relationships/hyperlink" Target="http://www.adriader.com/" TargetMode="External"/><Relationship Id="rId2441" Type="http://schemas.openxmlformats.org/officeDocument/2006/relationships/hyperlink" Target="http://www.sersa.ch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elektroline.cz/" TargetMode="External"/><Relationship Id="rId1043" Type="http://schemas.openxmlformats.org/officeDocument/2006/relationships/hyperlink" Target="http://www.sintra-sa.es/" TargetMode="External"/><Relationship Id="rId620" Type="http://schemas.openxmlformats.org/officeDocument/2006/relationships/hyperlink" Target="http://www.wls-moers.de/" TargetMode="External"/><Relationship Id="rId1250" Type="http://schemas.openxmlformats.org/officeDocument/2006/relationships/hyperlink" Target="http://www.berliner-eisenbahnfreunde.de/" TargetMode="External"/><Relationship Id="rId2301" Type="http://schemas.openxmlformats.org/officeDocument/2006/relationships/hyperlink" Target="http://www.dyko.cz/" TargetMode="External"/><Relationship Id="rId1110" Type="http://schemas.openxmlformats.org/officeDocument/2006/relationships/hyperlink" Target="http://www.utex.com.pl/" TargetMode="External"/><Relationship Id="rId1927" Type="http://schemas.openxmlformats.org/officeDocument/2006/relationships/hyperlink" Target="http://www.n1-rail.com/" TargetMode="External"/><Relationship Id="rId3075" Type="http://schemas.openxmlformats.org/officeDocument/2006/relationships/hyperlink" Target="http://www.lokschuppen-arnstadt.de/" TargetMode="External"/><Relationship Id="rId3282" Type="http://schemas.openxmlformats.org/officeDocument/2006/relationships/hyperlink" Target="file:///C:/Users/dagosan/AppData/Roaming/Microsoft/Excel/www.rtvrail.ro" TargetMode="External"/><Relationship Id="rId2091" Type="http://schemas.openxmlformats.org/officeDocument/2006/relationships/hyperlink" Target="http://www.salvir.ro/" TargetMode="External"/><Relationship Id="rId3142" Type="http://schemas.openxmlformats.org/officeDocument/2006/relationships/hyperlink" Target="http://www.nordwestbahn.de/" TargetMode="External"/><Relationship Id="rId270" Type="http://schemas.openxmlformats.org/officeDocument/2006/relationships/hyperlink" Target="http://www.vbe-extertal.de/" TargetMode="External"/><Relationship Id="rId3002" Type="http://schemas.openxmlformats.org/officeDocument/2006/relationships/hyperlink" Target="http://www.bttmultimodal.nl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polregio.pl/" TargetMode="External"/><Relationship Id="rId2975" Type="http://schemas.openxmlformats.org/officeDocument/2006/relationships/hyperlink" Target="http://www.sweco.fi/" TargetMode="External"/><Relationship Id="rId947" Type="http://schemas.openxmlformats.org/officeDocument/2006/relationships/hyperlink" Target="http://www.omv.bg/" TargetMode="External"/><Relationship Id="rId1577" Type="http://schemas.openxmlformats.org/officeDocument/2006/relationships/hyperlink" Target="http://www.depol.com.pl/" TargetMode="External"/><Relationship Id="rId1784" Type="http://schemas.openxmlformats.org/officeDocument/2006/relationships/hyperlink" Target="http://www.tau-ag.ch/" TargetMode="External"/><Relationship Id="rId1991" Type="http://schemas.openxmlformats.org/officeDocument/2006/relationships/hyperlink" Target="http://www.autorail-limousin.fr/" TargetMode="External"/><Relationship Id="rId2628" Type="http://schemas.openxmlformats.org/officeDocument/2006/relationships/hyperlink" Target="http://www.tatravagonka.sk/" TargetMode="External"/><Relationship Id="rId2835" Type="http://schemas.openxmlformats.org/officeDocument/2006/relationships/hyperlink" Target="http://www.luka-kp.si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ids-cargo.cz/" TargetMode="External"/><Relationship Id="rId1437" Type="http://schemas.openxmlformats.org/officeDocument/2006/relationships/hyperlink" Target="http://www.azoty-adipol.pl/" TargetMode="External"/><Relationship Id="rId1644" Type="http://schemas.openxmlformats.org/officeDocument/2006/relationships/hyperlink" Target="http://www.locon-benelux.com/" TargetMode="External"/><Relationship Id="rId1851" Type="http://schemas.openxmlformats.org/officeDocument/2006/relationships/hyperlink" Target="http://www.klnlojistik.com/" TargetMode="External"/><Relationship Id="rId2902" Type="http://schemas.openxmlformats.org/officeDocument/2006/relationships/hyperlink" Target="http://www.nbn-bahn.com/" TargetMode="External"/><Relationship Id="rId1504" Type="http://schemas.openxmlformats.org/officeDocument/2006/relationships/hyperlink" Target="http://www.mol.hu/" TargetMode="External"/><Relationship Id="rId1711" Type="http://schemas.openxmlformats.org/officeDocument/2006/relationships/hyperlink" Target="http://www.valtasiirto.fi/" TargetMode="External"/><Relationship Id="rId3469" Type="http://schemas.openxmlformats.org/officeDocument/2006/relationships/hyperlink" Target="http://www.transfesa.com/" TargetMode="External"/><Relationship Id="rId597" Type="http://schemas.openxmlformats.org/officeDocument/2006/relationships/hyperlink" Target="http://www.korsnas.com/" TargetMode="External"/><Relationship Id="rId2278" Type="http://schemas.openxmlformats.org/officeDocument/2006/relationships/hyperlink" Target="http://www.getransportation.com/" TargetMode="External"/><Relationship Id="rId2485" Type="http://schemas.openxmlformats.org/officeDocument/2006/relationships/hyperlink" Target="http://www.atlas-nordhessen.de/" TargetMode="External"/><Relationship Id="rId3329" Type="http://schemas.openxmlformats.org/officeDocument/2006/relationships/hyperlink" Target="file:///C:/Users/dagosan/AppData/Roaming/Microsoft/Excel/schuetz.net" TargetMode="External"/><Relationship Id="rId457" Type="http://schemas.openxmlformats.org/officeDocument/2006/relationships/hyperlink" Target="http://www.ctc-sa.fr/" TargetMode="External"/><Relationship Id="rId1087" Type="http://schemas.openxmlformats.org/officeDocument/2006/relationships/hyperlink" Target="http://www.dualogis.de/" TargetMode="External"/><Relationship Id="rId1294" Type="http://schemas.openxmlformats.org/officeDocument/2006/relationships/hyperlink" Target="http://www.ges-ev.de/" TargetMode="External"/><Relationship Id="rId2138" Type="http://schemas.openxmlformats.org/officeDocument/2006/relationships/hyperlink" Target="http://www.god-bad-nauheim.de/" TargetMode="External"/><Relationship Id="rId2692" Type="http://schemas.openxmlformats.org/officeDocument/2006/relationships/hyperlink" Target="http://www.fer80.it/" TargetMode="External"/><Relationship Id="rId664" Type="http://schemas.openxmlformats.org/officeDocument/2006/relationships/hyperlink" Target="http://www.zecbyd.com.pl/" TargetMode="External"/><Relationship Id="rId871" Type="http://schemas.openxmlformats.org/officeDocument/2006/relationships/hyperlink" Target="http://www.metrorex.ro/" TargetMode="External"/><Relationship Id="rId2345" Type="http://schemas.openxmlformats.org/officeDocument/2006/relationships/hyperlink" Target="http://www.kronospan.pl/" TargetMode="External"/><Relationship Id="rId2552" Type="http://schemas.openxmlformats.org/officeDocument/2006/relationships/hyperlink" Target="http://www.ponadrzywiec.com.pl/" TargetMode="External"/><Relationship Id="rId317" Type="http://schemas.openxmlformats.org/officeDocument/2006/relationships/hyperlink" Target="http://www.bfs-buergerbahn.de/" TargetMode="External"/><Relationship Id="rId524" Type="http://schemas.openxmlformats.org/officeDocument/2006/relationships/hyperlink" Target="http://www.sem-chemnitz.de/" TargetMode="External"/><Relationship Id="rId731" Type="http://schemas.openxmlformats.org/officeDocument/2006/relationships/hyperlink" Target="http://www.martin-schienentechnik.com/" TargetMode="External"/><Relationship Id="rId1154" Type="http://schemas.openxmlformats.org/officeDocument/2006/relationships/hyperlink" Target="http://www.zchrudniki.com.pl/" TargetMode="External"/><Relationship Id="rId1361" Type="http://schemas.openxmlformats.org/officeDocument/2006/relationships/hyperlink" Target="http://www.lineas.net/" TargetMode="External"/><Relationship Id="rId2205" Type="http://schemas.openxmlformats.org/officeDocument/2006/relationships/hyperlink" Target="http://www.rtt-s.eu/" TargetMode="External"/><Relationship Id="rId2412" Type="http://schemas.openxmlformats.org/officeDocument/2006/relationships/hyperlink" Target="http://www.hans-eisenbahn.de/" TargetMode="External"/><Relationship Id="rId1014" Type="http://schemas.openxmlformats.org/officeDocument/2006/relationships/hyperlink" Target="http://www.eturceni.ro/" TargetMode="External"/><Relationship Id="rId1221" Type="http://schemas.openxmlformats.org/officeDocument/2006/relationships/hyperlink" Target="http://www.remat-mg.ro/" TargetMode="External"/><Relationship Id="rId3186" Type="http://schemas.openxmlformats.org/officeDocument/2006/relationships/hyperlink" Target="http://www.zagro-group.com/" TargetMode="External"/><Relationship Id="rId3393" Type="http://schemas.openxmlformats.org/officeDocument/2006/relationships/hyperlink" Target="file:///C:/Users/dagosan/AppData/Roaming/Microsoft/Excel/ssg.swiss" TargetMode="External"/><Relationship Id="rId3046" Type="http://schemas.openxmlformats.org/officeDocument/2006/relationships/hyperlink" Target="http://www.asbe.lv/" TargetMode="External"/><Relationship Id="rId3253" Type="http://schemas.openxmlformats.org/officeDocument/2006/relationships/hyperlink" Target="file:///C:/Users/dagosan/AppData/Roaming/Microsoft/Excel/torex.net.pl" TargetMode="External"/><Relationship Id="rId3460" Type="http://schemas.openxmlformats.org/officeDocument/2006/relationships/hyperlink" Target="http://www.prorata.fi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hmeyer.ch/" TargetMode="External"/><Relationship Id="rId2062" Type="http://schemas.openxmlformats.org/officeDocument/2006/relationships/hyperlink" Target="http://www.ssab.se/" TargetMode="External"/><Relationship Id="rId3113" Type="http://schemas.openxmlformats.org/officeDocument/2006/relationships/hyperlink" Target="http://www.captrain.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https://eraeuropaeu-my.sharepoint.com/personal/andrzej_niedzwiedzki_era_europa_eu/Documents/Documents/vkm%20bckp/vagonete.eu" TargetMode="External"/><Relationship Id="rId2879" Type="http://schemas.openxmlformats.org/officeDocument/2006/relationships/hyperlink" Target="http://www.baneservice.se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vtg.com/" TargetMode="External"/><Relationship Id="rId1895" Type="http://schemas.openxmlformats.org/officeDocument/2006/relationships/hyperlink" Target="http://www.ciosgrupa.com/" TargetMode="External"/><Relationship Id="rId2739" Type="http://schemas.openxmlformats.org/officeDocument/2006/relationships/hyperlink" Target="http://www.hrosistavby.cz/" TargetMode="External"/><Relationship Id="rId2946" Type="http://schemas.openxmlformats.org/officeDocument/2006/relationships/hyperlink" Target="http://www.raillog.sk/" TargetMode="External"/><Relationship Id="rId918" Type="http://schemas.openxmlformats.org/officeDocument/2006/relationships/hyperlink" Target="http://www.cargobeamer.de/" TargetMode="External"/><Relationship Id="rId1548" Type="http://schemas.openxmlformats.org/officeDocument/2006/relationships/hyperlink" Target="http://www.carbo.de/" TargetMode="External"/><Relationship Id="rId1755" Type="http://schemas.openxmlformats.org/officeDocument/2006/relationships/hyperlink" Target="http://www.opet.com.tr/" TargetMode="External"/><Relationship Id="rId1408" Type="http://schemas.openxmlformats.org/officeDocument/2006/relationships/hyperlink" Target="http://www.cenedesespa.com/" TargetMode="External"/><Relationship Id="rId1962" Type="http://schemas.openxmlformats.org/officeDocument/2006/relationships/hyperlink" Target="http://www.znps.com.pl/" TargetMode="External"/><Relationship Id="rId2806" Type="http://schemas.openxmlformats.org/officeDocument/2006/relationships/hyperlink" Target="http://www.celsaho.com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argomaster.pl/" TargetMode="External"/><Relationship Id="rId1822" Type="http://schemas.openxmlformats.org/officeDocument/2006/relationships/hyperlink" Target="http://www.jihotrans.cz/" TargetMode="External"/><Relationship Id="rId2389" Type="http://schemas.openxmlformats.org/officeDocument/2006/relationships/hyperlink" Target="http://www.skinest.lt/" TargetMode="External"/><Relationship Id="rId2596" Type="http://schemas.openxmlformats.org/officeDocument/2006/relationships/hyperlink" Target="http://www.ecco-wood.eu/" TargetMode="External"/><Relationship Id="rId568" Type="http://schemas.openxmlformats.org/officeDocument/2006/relationships/hyperlink" Target="http://www.orsajf.se/" TargetMode="External"/><Relationship Id="rId775" Type="http://schemas.openxmlformats.org/officeDocument/2006/relationships/hyperlink" Target="http://www.panlog.ch/" TargetMode="External"/><Relationship Id="rId982" Type="http://schemas.openxmlformats.org/officeDocument/2006/relationships/hyperlink" Target="http://www.crosscountrytrains.co.uk/" TargetMode="External"/><Relationship Id="rId1198" Type="http://schemas.openxmlformats.org/officeDocument/2006/relationships/hyperlink" Target="http://www.ym.com.tr/" TargetMode="External"/><Relationship Id="rId2249" Type="http://schemas.openxmlformats.org/officeDocument/2006/relationships/hyperlink" Target="http://www.gfm-historique.ch/" TargetMode="External"/><Relationship Id="rId2456" Type="http://schemas.openxmlformats.org/officeDocument/2006/relationships/hyperlink" Target="http://www.rlj.se/" TargetMode="External"/><Relationship Id="rId2663" Type="http://schemas.openxmlformats.org/officeDocument/2006/relationships/hyperlink" Target="http://www.dsv.com/" TargetMode="External"/><Relationship Id="rId2870" Type="http://schemas.openxmlformats.org/officeDocument/2006/relationships/hyperlink" Target="http://www.rautatiemuseo.fi/" TargetMode="External"/><Relationship Id="rId428" Type="http://schemas.openxmlformats.org/officeDocument/2006/relationships/hyperlink" Target="http://www.slzchemia.sk/" TargetMode="External"/><Relationship Id="rId635" Type="http://schemas.openxmlformats.org/officeDocument/2006/relationships/hyperlink" Target="http://www.aarsleff.com/" TargetMode="External"/><Relationship Id="rId842" Type="http://schemas.openxmlformats.org/officeDocument/2006/relationships/hyperlink" Target="http://www.usg.ro/" TargetMode="External"/><Relationship Id="rId1058" Type="http://schemas.openxmlformats.org/officeDocument/2006/relationships/hyperlink" Target="http://www.fccindustrial.es/" TargetMode="External"/><Relationship Id="rId1265" Type="http://schemas.openxmlformats.org/officeDocument/2006/relationships/hyperlink" Target="http://www.s-tog.dk/" TargetMode="External"/><Relationship Id="rId1472" Type="http://schemas.openxmlformats.org/officeDocument/2006/relationships/hyperlink" Target="http://www.zapulawy.pl/" TargetMode="External"/><Relationship Id="rId2109" Type="http://schemas.openxmlformats.org/officeDocument/2006/relationships/hyperlink" Target="http://www.belmond.com/" TargetMode="External"/><Relationship Id="rId2316" Type="http://schemas.openxmlformats.org/officeDocument/2006/relationships/hyperlink" Target="http://www.inrail.it/" TargetMode="External"/><Relationship Id="rId2523" Type="http://schemas.openxmlformats.org/officeDocument/2006/relationships/hyperlink" Target="http://www.kolowag.bg/" TargetMode="External"/><Relationship Id="rId2730" Type="http://schemas.openxmlformats.org/officeDocument/2006/relationships/hyperlink" Target="http://www.linde-gas.se/" TargetMode="External"/><Relationship Id="rId702" Type="http://schemas.openxmlformats.org/officeDocument/2006/relationships/hyperlink" Target="http://www.rbkolubara.co.rs/" TargetMode="External"/><Relationship Id="rId1125" Type="http://schemas.openxmlformats.org/officeDocument/2006/relationships/hyperlink" Target="http://www.mbmr.cz/" TargetMode="External"/><Relationship Id="rId1332" Type="http://schemas.openxmlformats.org/officeDocument/2006/relationships/hyperlink" Target="http://www.railflex.de/" TargetMode="External"/><Relationship Id="rId3297" Type="http://schemas.openxmlformats.org/officeDocument/2006/relationships/hyperlink" Target="file:///C:/Users/dagosan/AppData/Roaming/Microsoft/Excel/tom-kampfmittelbeseitigung.de" TargetMode="External"/><Relationship Id="rId3157" Type="http://schemas.openxmlformats.org/officeDocument/2006/relationships/hyperlink" Target="http://www.schienenfahrzeuge.de/" TargetMode="External"/><Relationship Id="rId285" Type="http://schemas.openxmlformats.org/officeDocument/2006/relationships/hyperlink" Target="http://www.g.uhlmann.de/" TargetMode="External"/><Relationship Id="rId3364" Type="http://schemas.openxmlformats.org/officeDocument/2006/relationships/hyperlink" Target="file:///C:/Users/dagosan/AppData/Roaming/Microsoft/Excel/db-regionetz.de" TargetMode="External"/><Relationship Id="rId492" Type="http://schemas.openxmlformats.org/officeDocument/2006/relationships/hyperlink" Target="http://www.railpool.info/" TargetMode="External"/><Relationship Id="rId2173" Type="http://schemas.openxmlformats.org/officeDocument/2006/relationships/hyperlink" Target="http://www.torhamer.pl/" TargetMode="External"/><Relationship Id="rId2380" Type="http://schemas.openxmlformats.org/officeDocument/2006/relationships/hyperlink" Target="http://www.mav-hev.hu/" TargetMode="External"/><Relationship Id="rId3017" Type="http://schemas.openxmlformats.org/officeDocument/2006/relationships/hyperlink" Target="http://www.sz-vit.si/" TargetMode="External"/><Relationship Id="rId3224" Type="http://schemas.openxmlformats.org/officeDocument/2006/relationships/hyperlink" Target="file:///C:/Users/dagosan/AppData/Roaming/Microsoft/Excel/suorsagroup.fi" TargetMode="External"/><Relationship Id="rId3431" Type="http://schemas.openxmlformats.org/officeDocument/2006/relationships/hyperlink" Target="http://www.team10439.ch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nchz.sk/" TargetMode="External"/><Relationship Id="rId2033" Type="http://schemas.openxmlformats.org/officeDocument/2006/relationships/hyperlink" Target="http://www.trinseo.com/" TargetMode="External"/><Relationship Id="rId2240" Type="http://schemas.openxmlformats.org/officeDocument/2006/relationships/hyperlink" Target="http://www.m-rail.ch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sonata-management.com/" TargetMode="External"/><Relationship Id="rId2100" Type="http://schemas.openxmlformats.org/officeDocument/2006/relationships/hyperlink" Target="http://www.petrollpg.rs/" TargetMode="External"/><Relationship Id="rId1659" Type="http://schemas.openxmlformats.org/officeDocument/2006/relationships/hyperlink" Target="http://www.rzd.ru/" TargetMode="External"/><Relationship Id="rId1866" Type="http://schemas.openxmlformats.org/officeDocument/2006/relationships/hyperlink" Target="http://www.etimaden.gov.tr/" TargetMode="External"/><Relationship Id="rId2917" Type="http://schemas.openxmlformats.org/officeDocument/2006/relationships/hyperlink" Target="http://www.rimef.com/" TargetMode="External"/><Relationship Id="rId3081" Type="http://schemas.openxmlformats.org/officeDocument/2006/relationships/hyperlink" Target="http://www.dillinger.de/" TargetMode="External"/><Relationship Id="rId1519" Type="http://schemas.openxmlformats.org/officeDocument/2006/relationships/hyperlink" Target="http://www.sastrans.com/" TargetMode="External"/><Relationship Id="rId1726" Type="http://schemas.openxmlformats.org/officeDocument/2006/relationships/hyperlink" Target="http://www.koktasgrup.com/" TargetMode="External"/><Relationship Id="rId1933" Type="http://schemas.openxmlformats.org/officeDocument/2006/relationships/hyperlink" Target="http://www.sncf-reseau.fr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ineos.se/" TargetMode="External"/><Relationship Id="rId886" Type="http://schemas.openxmlformats.org/officeDocument/2006/relationships/hyperlink" Target="http://www.cwl-services.com/" TargetMode="External"/><Relationship Id="rId2567" Type="http://schemas.openxmlformats.org/officeDocument/2006/relationships/hyperlink" Target="http://www.austriarail.at/" TargetMode="External"/><Relationship Id="rId2774" Type="http://schemas.openxmlformats.org/officeDocument/2006/relationships/hyperlink" Target="http://www.sbahn-hannover-2022.de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ssab.com/" TargetMode="External"/><Relationship Id="rId746" Type="http://schemas.openxmlformats.org/officeDocument/2006/relationships/hyperlink" Target="http://www.baduc.ro/" TargetMode="External"/><Relationship Id="rId1169" Type="http://schemas.openxmlformats.org/officeDocument/2006/relationships/hyperlink" Target="http://www.lsbag.ch/" TargetMode="External"/><Relationship Id="rId1376" Type="http://schemas.openxmlformats.org/officeDocument/2006/relationships/hyperlink" Target="http://www.cfm.ro/" TargetMode="External"/><Relationship Id="rId1583" Type="http://schemas.openxmlformats.org/officeDocument/2006/relationships/hyperlink" Target="http://www.tecyrsa.com/" TargetMode="External"/><Relationship Id="rId2427" Type="http://schemas.openxmlformats.org/officeDocument/2006/relationships/hyperlink" Target="http://www.swietelsky.com/" TargetMode="External"/><Relationship Id="rId2981" Type="http://schemas.openxmlformats.org/officeDocument/2006/relationships/hyperlink" Target="http://www.cenoza.com/" TargetMode="External"/><Relationship Id="rId953" Type="http://schemas.openxmlformats.org/officeDocument/2006/relationships/hyperlink" Target="http://www.eastcoast.co.uk/" TargetMode="External"/><Relationship Id="rId1029" Type="http://schemas.openxmlformats.org/officeDocument/2006/relationships/hyperlink" Target="http://www.urb.ro/" TargetMode="External"/><Relationship Id="rId1236" Type="http://schemas.openxmlformats.org/officeDocument/2006/relationships/hyperlink" Target="http://www.agt-mainz.de/" TargetMode="External"/><Relationship Id="rId1790" Type="http://schemas.openxmlformats.org/officeDocument/2006/relationships/hyperlink" Target="http://www.gjt.se/" TargetMode="External"/><Relationship Id="rId2634" Type="http://schemas.openxmlformats.org/officeDocument/2006/relationships/hyperlink" Target="http://www.ggt-gmbh.de/" TargetMode="External"/><Relationship Id="rId2841" Type="http://schemas.openxmlformats.org/officeDocument/2006/relationships/hyperlink" Target="http://www.trainose.gr.en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benex.de/" TargetMode="External"/><Relationship Id="rId813" Type="http://schemas.openxmlformats.org/officeDocument/2006/relationships/hyperlink" Target="http://www.rohwedder.net/" TargetMode="External"/><Relationship Id="rId1443" Type="http://schemas.openxmlformats.org/officeDocument/2006/relationships/hyperlink" Target="http://www.friesoyther-eisenbahngesellschaft.de/" TargetMode="External"/><Relationship Id="rId1650" Type="http://schemas.openxmlformats.org/officeDocument/2006/relationships/hyperlink" Target="http://www.msk.co.rs/" TargetMode="External"/><Relationship Id="rId2701" Type="http://schemas.openxmlformats.org/officeDocument/2006/relationships/hyperlink" Target="http://www.logyca.it/" TargetMode="External"/><Relationship Id="rId1303" Type="http://schemas.openxmlformats.org/officeDocument/2006/relationships/hyperlink" Target="http://www.kolejedolnoslaskie.eu/" TargetMode="External"/><Relationship Id="rId1510" Type="http://schemas.openxmlformats.org/officeDocument/2006/relationships/hyperlink" Target="http://www.pethoplan.de/" TargetMode="External"/><Relationship Id="rId3268" Type="http://schemas.openxmlformats.org/officeDocument/2006/relationships/hyperlink" Target="file:///C:/Users/dagosan/AppData/Roaming/Microsoft/Excel/gkrc.pl" TargetMode="External"/><Relationship Id="rId3475" Type="http://schemas.openxmlformats.org/officeDocument/2006/relationships/hyperlink" Target="https://railstock.fi/en/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josefmeyer.ch/" TargetMode="External"/><Relationship Id="rId2077" Type="http://schemas.openxmlformats.org/officeDocument/2006/relationships/hyperlink" Target="http://www.colas.hu/" TargetMode="External"/><Relationship Id="rId2284" Type="http://schemas.openxmlformats.org/officeDocument/2006/relationships/hyperlink" Target="http://www.kaminski-hameln.de/" TargetMode="External"/><Relationship Id="rId2491" Type="http://schemas.openxmlformats.org/officeDocument/2006/relationships/hyperlink" Target="http://www.seehafen-stralsund.de/" TargetMode="External"/><Relationship Id="rId3128" Type="http://schemas.openxmlformats.org/officeDocument/2006/relationships/hyperlink" Target="http://www.lokotrans.cz/" TargetMode="External"/><Relationship Id="rId3335" Type="http://schemas.openxmlformats.org/officeDocument/2006/relationships/hyperlink" Target="file:///C:/Users/dagosan/AppData/Roaming/Microsoft/Excel/officeconsult.de" TargetMode="External"/><Relationship Id="rId256" Type="http://schemas.openxmlformats.org/officeDocument/2006/relationships/hyperlink" Target="http://www.whe.de/" TargetMode="External"/><Relationship Id="rId463" Type="http://schemas.openxmlformats.org/officeDocument/2006/relationships/hyperlink" Target="http://www.thommen-furler.ch/" TargetMode="External"/><Relationship Id="rId670" Type="http://schemas.openxmlformats.org/officeDocument/2006/relationships/hyperlink" Target="http://www.habau.at/" TargetMode="External"/><Relationship Id="rId1093" Type="http://schemas.openxmlformats.org/officeDocument/2006/relationships/hyperlink" Target="http://www.prk.krakow.pl/" TargetMode="External"/><Relationship Id="rId2144" Type="http://schemas.openxmlformats.org/officeDocument/2006/relationships/hyperlink" Target="http://www.kil.se/" TargetMode="External"/><Relationship Id="rId2351" Type="http://schemas.openxmlformats.org/officeDocument/2006/relationships/hyperlink" Target="http://www.ruhrtalbahn.de/" TargetMode="External"/><Relationship Id="rId3402" Type="http://schemas.openxmlformats.org/officeDocument/2006/relationships/hyperlink" Target="http://www.eduardsteiner.ch/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hochwaldbahn.de/" TargetMode="External"/><Relationship Id="rId530" Type="http://schemas.openxmlformats.org/officeDocument/2006/relationships/hyperlink" Target="http://www.bbrail.se/" TargetMode="External"/><Relationship Id="rId1160" Type="http://schemas.openxmlformats.org/officeDocument/2006/relationships/hyperlink" Target="http://www.gt-railservice.com/" TargetMode="External"/><Relationship Id="rId2004" Type="http://schemas.openxmlformats.org/officeDocument/2006/relationships/hyperlink" Target="http://www.kago.ch/" TargetMode="External"/><Relationship Id="rId2211" Type="http://schemas.openxmlformats.org/officeDocument/2006/relationships/hyperlink" Target="http://www.bca.se/" TargetMode="External"/><Relationship Id="rId1020" Type="http://schemas.openxmlformats.org/officeDocument/2006/relationships/hyperlink" Target="http://www.aers-rail-services.de/" TargetMode="External"/><Relationship Id="rId1977" Type="http://schemas.openxmlformats.org/officeDocument/2006/relationships/hyperlink" Target="http://www.aaatvmontlucon.fr/" TargetMode="External"/><Relationship Id="rId1837" Type="http://schemas.openxmlformats.org/officeDocument/2006/relationships/hyperlink" Target="http://www.naefsrl.com/" TargetMode="External"/><Relationship Id="rId3192" Type="http://schemas.openxmlformats.org/officeDocument/2006/relationships/hyperlink" Target="file:///C:/Users/dagosan/AppData/Roaming/Microsoft/Excel/rigaport.lv/lv/darbibas-virzieni/dzelzcela-parvadajumi" TargetMode="External"/><Relationship Id="rId3052" Type="http://schemas.openxmlformats.org/officeDocument/2006/relationships/hyperlink" Target="http://www.schwenk.lv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zubacka.cz/" TargetMode="External"/><Relationship Id="rId997" Type="http://schemas.openxmlformats.org/officeDocument/2006/relationships/hyperlink" Target="http://www.trenitalialenord.it/" TargetMode="External"/><Relationship Id="rId2678" Type="http://schemas.openxmlformats.org/officeDocument/2006/relationships/hyperlink" Target="http://www.ksktransport.pl/" TargetMode="External"/><Relationship Id="rId2885" Type="http://schemas.openxmlformats.org/officeDocument/2006/relationships/hyperlink" Target="http://www.btmh.de/" TargetMode="External"/><Relationship Id="rId857" Type="http://schemas.openxmlformats.org/officeDocument/2006/relationships/hyperlink" Target="http://www.kubecon.com/" TargetMode="External"/><Relationship Id="rId1487" Type="http://schemas.openxmlformats.org/officeDocument/2006/relationships/hyperlink" Target="http://www.cargobeamer.com/" TargetMode="External"/><Relationship Id="rId1694" Type="http://schemas.openxmlformats.org/officeDocument/2006/relationships/hyperlink" Target="http://www.juniormarket.cz/" TargetMode="External"/><Relationship Id="rId2538" Type="http://schemas.openxmlformats.org/officeDocument/2006/relationships/hyperlink" Target="http://www.sbm-rail.com/" TargetMode="External"/><Relationship Id="rId2745" Type="http://schemas.openxmlformats.org/officeDocument/2006/relationships/hyperlink" Target="http://www.frutiger.com/" TargetMode="External"/><Relationship Id="rId2952" Type="http://schemas.openxmlformats.org/officeDocument/2006/relationships/hyperlink" Target="http://www.intertourex.de/" TargetMode="External"/><Relationship Id="rId717" Type="http://schemas.openxmlformats.org/officeDocument/2006/relationships/hyperlink" Target="http://www.europten.com/" TargetMode="External"/><Relationship Id="rId924" Type="http://schemas.openxmlformats.org/officeDocument/2006/relationships/hyperlink" Target="http://www.isaf.ro/" TargetMode="External"/><Relationship Id="rId1347" Type="http://schemas.openxmlformats.org/officeDocument/2006/relationships/hyperlink" Target="http://www.stadlerrail.de/" TargetMode="External"/><Relationship Id="rId1554" Type="http://schemas.openxmlformats.org/officeDocument/2006/relationships/hyperlink" Target="http://www.coracfer.it/" TargetMode="External"/><Relationship Id="rId1761" Type="http://schemas.openxmlformats.org/officeDocument/2006/relationships/hyperlink" Target="http://www.kieldampf.de/" TargetMode="External"/><Relationship Id="rId2605" Type="http://schemas.openxmlformats.org/officeDocument/2006/relationships/hyperlink" Target="http://www.zeppelin-cat.at/" TargetMode="External"/><Relationship Id="rId2812" Type="http://schemas.openxmlformats.org/officeDocument/2006/relationships/hyperlink" Target="http://www.dalsan.com.tr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oilco.com.mk/" TargetMode="External"/><Relationship Id="rId1414" Type="http://schemas.openxmlformats.org/officeDocument/2006/relationships/hyperlink" Target="http://www.segecoitalia.com/" TargetMode="External"/><Relationship Id="rId1621" Type="http://schemas.openxmlformats.org/officeDocument/2006/relationships/hyperlink" Target="http://www.carrail.com/" TargetMode="External"/><Relationship Id="rId3379" Type="http://schemas.openxmlformats.org/officeDocument/2006/relationships/hyperlink" Target="file:///C:/Users/dagosan/AppData/Roaming/Microsoft/Excel/antra.biz.pl" TargetMode="External"/><Relationship Id="rId2188" Type="http://schemas.openxmlformats.org/officeDocument/2006/relationships/hyperlink" Target="http://www.helev.de/" TargetMode="External"/><Relationship Id="rId2395" Type="http://schemas.openxmlformats.org/officeDocument/2006/relationships/hyperlink" Target="http://www.jelzoorkft.hu/" TargetMode="External"/><Relationship Id="rId3239" Type="http://schemas.openxmlformats.org/officeDocument/2006/relationships/hyperlink" Target="file:///C:/Users/dagosan/AppData/Roaming/Microsoft/Excel/leyfa-measurement.fr" TargetMode="External"/><Relationship Id="rId3446" Type="http://schemas.openxmlformats.org/officeDocument/2006/relationships/hyperlink" Target="https://www.dbinfrago.com/web" TargetMode="External"/><Relationship Id="rId367" Type="http://schemas.openxmlformats.org/officeDocument/2006/relationships/hyperlink" Target="http://www.uzrailway.uz/" TargetMode="External"/><Relationship Id="rId574" Type="http://schemas.openxmlformats.org/officeDocument/2006/relationships/hyperlink" Target="http://www.tsv-bg.com/" TargetMode="External"/><Relationship Id="rId2048" Type="http://schemas.openxmlformats.org/officeDocument/2006/relationships/hyperlink" Target="http://www.railco.eu/" TargetMode="External"/><Relationship Id="rId2255" Type="http://schemas.openxmlformats.org/officeDocument/2006/relationships/hyperlink" Target="http://www.vasutepitok.hu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pnuikkrakow.pl/" TargetMode="External"/><Relationship Id="rId2462" Type="http://schemas.openxmlformats.org/officeDocument/2006/relationships/hyperlink" Target="http://www.mota-engil.pt/" TargetMode="External"/><Relationship Id="rId3306" Type="http://schemas.openxmlformats.org/officeDocument/2006/relationships/hyperlink" Target="file:///C:/Users/dagosan/AppData/Roaming/Microsoft/Excel/salzburg-ag.at" TargetMode="External"/><Relationship Id="rId434" Type="http://schemas.openxmlformats.org/officeDocument/2006/relationships/hyperlink" Target="http://www.fv-steigerwald-express.de/" TargetMode="External"/><Relationship Id="rId641" Type="http://schemas.openxmlformats.org/officeDocument/2006/relationships/hyperlink" Target="http://www.hzpp.hr/" TargetMode="External"/><Relationship Id="rId1064" Type="http://schemas.openxmlformats.org/officeDocument/2006/relationships/hyperlink" Target="http://www.verein.bruecke.de/" TargetMode="External"/><Relationship Id="rId1271" Type="http://schemas.openxmlformats.org/officeDocument/2006/relationships/hyperlink" Target="http://www.euregio-eisenbahn.de/" TargetMode="External"/><Relationship Id="rId2115" Type="http://schemas.openxmlformats.org/officeDocument/2006/relationships/hyperlink" Target="http://www.rent-komtrans.pl/" TargetMode="External"/><Relationship Id="rId2322" Type="http://schemas.openxmlformats.org/officeDocument/2006/relationships/hyperlink" Target="http://www.lineas.net/" TargetMode="External"/><Relationship Id="rId501" Type="http://schemas.openxmlformats.org/officeDocument/2006/relationships/hyperlink" Target="http://www.eisenbahnfreunde-stassfurt.de/" TargetMode="External"/><Relationship Id="rId1131" Type="http://schemas.openxmlformats.org/officeDocument/2006/relationships/hyperlink" Target="http://www.akwawit.com.pl/" TargetMode="External"/><Relationship Id="rId3096" Type="http://schemas.openxmlformats.org/officeDocument/2006/relationships/hyperlink" Target="http://www.ermewa.com/en/home/" TargetMode="External"/><Relationship Id="rId1948" Type="http://schemas.openxmlformats.org/officeDocument/2006/relationships/hyperlink" Target="http://www.censigroup.ch/" TargetMode="External"/><Relationship Id="rId3163" Type="http://schemas.openxmlformats.org/officeDocument/2006/relationships/hyperlink" Target="http://www.mobility.siemens.com/es/es.html" TargetMode="External"/><Relationship Id="rId3370" Type="http://schemas.openxmlformats.org/officeDocument/2006/relationships/hyperlink" Target="file:///C:/Users/dagosan/AppData/Roaming/Microsoft/Excel/ontrain.pl" TargetMode="External"/><Relationship Id="rId291" Type="http://schemas.openxmlformats.org/officeDocument/2006/relationships/hyperlink" Target="http://www.sj.se/" TargetMode="External"/><Relationship Id="rId1808" Type="http://schemas.openxmlformats.org/officeDocument/2006/relationships/hyperlink" Target="http://www.btw.wroc.pl/" TargetMode="External"/><Relationship Id="rId3023" Type="http://schemas.openxmlformats.org/officeDocument/2006/relationships/hyperlink" Target="http://www.pv.lv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/Users/dagosan/AppData/Roaming/Microsoft/Excel/move-maint.de" TargetMode="External"/><Relationship Id="rId2789" Type="http://schemas.openxmlformats.org/officeDocument/2006/relationships/hyperlink" Target="http://www.libertysteelgroup.com/" TargetMode="External"/><Relationship Id="rId2996" Type="http://schemas.openxmlformats.org/officeDocument/2006/relationships/hyperlink" Target="http://www.zippel24.com/" TargetMode="External"/><Relationship Id="rId968" Type="http://schemas.openxmlformats.org/officeDocument/2006/relationships/hyperlink" Target="http://www.srps.org.uk/" TargetMode="External"/><Relationship Id="rId1598" Type="http://schemas.openxmlformats.org/officeDocument/2006/relationships/hyperlink" Target="http://www.protorsa.com.pl/" TargetMode="External"/><Relationship Id="rId2649" Type="http://schemas.openxmlformats.org/officeDocument/2006/relationships/hyperlink" Target="http://www.evmrail.it/" TargetMode="External"/><Relationship Id="rId2856" Type="http://schemas.openxmlformats.org/officeDocument/2006/relationships/hyperlink" Target="http://www.nrcgroup.fi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jhmd.cz/" TargetMode="External"/><Relationship Id="rId1458" Type="http://schemas.openxmlformats.org/officeDocument/2006/relationships/hyperlink" Target="http://www.railcargo.it/" TargetMode="External"/><Relationship Id="rId1665" Type="http://schemas.openxmlformats.org/officeDocument/2006/relationships/hyperlink" Target="http://www.veoliacargo.com/" TargetMode="External"/><Relationship Id="rId1872" Type="http://schemas.openxmlformats.org/officeDocument/2006/relationships/hyperlink" Target="http://www.progressrailways.sk/" TargetMode="External"/><Relationship Id="rId2509" Type="http://schemas.openxmlformats.org/officeDocument/2006/relationships/hyperlink" Target="http://www.le.cz/" TargetMode="External"/><Relationship Id="rId2716" Type="http://schemas.openxmlformats.org/officeDocument/2006/relationships/hyperlink" Target="http://www.startgmbh.com/" TargetMode="External"/><Relationship Id="rId1318" Type="http://schemas.openxmlformats.org/officeDocument/2006/relationships/hyperlink" Target="http://www.mavnosztalgia.hu/" TargetMode="External"/><Relationship Id="rId1525" Type="http://schemas.openxmlformats.org/officeDocument/2006/relationships/hyperlink" Target="http://www.tyczka.de/" TargetMode="External"/><Relationship Id="rId2923" Type="http://schemas.openxmlformats.org/officeDocument/2006/relationships/hyperlink" Target="http://www.albrail.al/" TargetMode="External"/><Relationship Id="rId1732" Type="http://schemas.openxmlformats.org/officeDocument/2006/relationships/hyperlink" Target="http://www.nornik.fi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elron.ee/" TargetMode="External"/><Relationship Id="rId478" Type="http://schemas.openxmlformats.org/officeDocument/2006/relationships/hyperlink" Target="http://www.ardaghglass.com/" TargetMode="External"/><Relationship Id="rId685" Type="http://schemas.openxmlformats.org/officeDocument/2006/relationships/hyperlink" Target="http://www.steinbrecher-gmbh.de/" TargetMode="External"/><Relationship Id="rId892" Type="http://schemas.openxmlformats.org/officeDocument/2006/relationships/hyperlink" Target="http://www.oegeg.at/" TargetMode="External"/><Relationship Id="rId2159" Type="http://schemas.openxmlformats.org/officeDocument/2006/relationships/hyperlink" Target="http://www.zelsd.rs/" TargetMode="External"/><Relationship Id="rId2366" Type="http://schemas.openxmlformats.org/officeDocument/2006/relationships/hyperlink" Target="http://www.groupe-cassous.com/" TargetMode="External"/><Relationship Id="rId2573" Type="http://schemas.openxmlformats.org/officeDocument/2006/relationships/hyperlink" Target="http://www.rolandmillsunited.de/" TargetMode="External"/><Relationship Id="rId2780" Type="http://schemas.openxmlformats.org/officeDocument/2006/relationships/hyperlink" Target="http://www.web-bahn.de/" TargetMode="External"/><Relationship Id="rId3417" Type="http://schemas.openxmlformats.org/officeDocument/2006/relationships/hyperlink" Target="http://www.turkol.pl/" TargetMode="External"/><Relationship Id="rId338" Type="http://schemas.openxmlformats.org/officeDocument/2006/relationships/hyperlink" Target="http://www.zosvolen.sk/" TargetMode="External"/><Relationship Id="rId545" Type="http://schemas.openxmlformats.org/officeDocument/2006/relationships/hyperlink" Target="http://www.hasselmann-gmbh.de/" TargetMode="External"/><Relationship Id="rId752" Type="http://schemas.openxmlformats.org/officeDocument/2006/relationships/hyperlink" Target="http://www.gfr.ro/" TargetMode="External"/><Relationship Id="rId1175" Type="http://schemas.openxmlformats.org/officeDocument/2006/relationships/hyperlink" Target="http://www.wps-sa.com.pl/" TargetMode="External"/><Relationship Id="rId1382" Type="http://schemas.openxmlformats.org/officeDocument/2006/relationships/hyperlink" Target="http://www.stuttgarter-bahn.de/" TargetMode="External"/><Relationship Id="rId2019" Type="http://schemas.openxmlformats.org/officeDocument/2006/relationships/hyperlink" Target="http://www.skinest.ee/" TargetMode="External"/><Relationship Id="rId2226" Type="http://schemas.openxmlformats.org/officeDocument/2006/relationships/hyperlink" Target="http://www.dampfzentrum.ch/" TargetMode="External"/><Relationship Id="rId2433" Type="http://schemas.openxmlformats.org/officeDocument/2006/relationships/hyperlink" Target="http://www.qbuzz.nl/" TargetMode="External"/><Relationship Id="rId2640" Type="http://schemas.openxmlformats.org/officeDocument/2006/relationships/hyperlink" Target="http://www.koenigl.de/" TargetMode="External"/><Relationship Id="rId405" Type="http://schemas.openxmlformats.org/officeDocument/2006/relationships/hyperlink" Target="http://www.stadlerrail.com/" TargetMode="External"/><Relationship Id="rId612" Type="http://schemas.openxmlformats.org/officeDocument/2006/relationships/hyperlink" Target="http://www.cargolink.no/" TargetMode="External"/><Relationship Id="rId1035" Type="http://schemas.openxmlformats.org/officeDocument/2006/relationships/hyperlink" Target="http://www.rz-bau.at/" TargetMode="External"/><Relationship Id="rId1242" Type="http://schemas.openxmlformats.org/officeDocument/2006/relationships/hyperlink" Target="http://www.transitio.se/" TargetMode="External"/><Relationship Id="rId2500" Type="http://schemas.openxmlformats.org/officeDocument/2006/relationships/hyperlink" Target="http://www.kzmvrutky.com/" TargetMode="External"/><Relationship Id="rId1102" Type="http://schemas.openxmlformats.org/officeDocument/2006/relationships/hyperlink" Target="http://www.innrail.com/" TargetMode="External"/><Relationship Id="rId3067" Type="http://schemas.openxmlformats.org/officeDocument/2006/relationships/hyperlink" Target="http://www.bahnbau-weidlich.com/" TargetMode="External"/><Relationship Id="rId3274" Type="http://schemas.openxmlformats.org/officeDocument/2006/relationships/hyperlink" Target="file:///C:/Users/dagosan/AppData/Roaming/Microsoft/Excel/nklj.org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izobud.pl/" TargetMode="External"/><Relationship Id="rId3481" Type="http://schemas.openxmlformats.org/officeDocument/2006/relationships/printerSettings" Target="../printerSettings/printerSettings2.bin"/><Relationship Id="rId2083" Type="http://schemas.openxmlformats.org/officeDocument/2006/relationships/hyperlink" Target="http://www.spdz.estranky.sk/" TargetMode="External"/><Relationship Id="rId2290" Type="http://schemas.openxmlformats.org/officeDocument/2006/relationships/hyperlink" Target="http://www.site.asso-arcet.com/" TargetMode="External"/><Relationship Id="rId3134" Type="http://schemas.openxmlformats.org/officeDocument/2006/relationships/hyperlink" Target="http://www.magdeburg-hafen.de/" TargetMode="External"/><Relationship Id="rId3341" Type="http://schemas.openxmlformats.org/officeDocument/2006/relationships/hyperlink" Target="file:///C:/Users/dagosan/AppData/Roaming/Microsoft/Excel/bahnpersonal-training.de" TargetMode="External"/><Relationship Id="rId262" Type="http://schemas.openxmlformats.org/officeDocument/2006/relationships/hyperlink" Target="http://www.trans-regio.de/" TargetMode="External"/><Relationship Id="rId2150" Type="http://schemas.openxmlformats.org/officeDocument/2006/relationships/hyperlink" Target="http://www.comasfer.es/" TargetMode="External"/><Relationship Id="rId3201" Type="http://schemas.openxmlformats.org/officeDocument/2006/relationships/hyperlink" Target="file:///C:/Users/dagosan/AppData/Roaming/Microsoft/Excel/www.athc.ch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colasrail.co.uk/" TargetMode="External"/><Relationship Id="rId1569" Type="http://schemas.openxmlformats.org/officeDocument/2006/relationships/hyperlink" Target="http://www.railvetica.ch/" TargetMode="External"/><Relationship Id="rId2967" Type="http://schemas.openxmlformats.org/officeDocument/2006/relationships/hyperlink" Target="http://www.vikingrail.dk/" TargetMode="External"/><Relationship Id="rId939" Type="http://schemas.openxmlformats.org/officeDocument/2006/relationships/hyperlink" Target="http://www.vtg.com/" TargetMode="External"/><Relationship Id="rId1776" Type="http://schemas.openxmlformats.org/officeDocument/2006/relationships/hyperlink" Target="http://www.interport.cz/" TargetMode="External"/><Relationship Id="rId1983" Type="http://schemas.openxmlformats.org/officeDocument/2006/relationships/hyperlink" Target="http://www.nostalgielok.com/" TargetMode="External"/><Relationship Id="rId2827" Type="http://schemas.openxmlformats.org/officeDocument/2006/relationships/hyperlink" Target="http://www.nexrail.lease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montanwerke-brixlegg.com/" TargetMode="External"/><Relationship Id="rId1636" Type="http://schemas.openxmlformats.org/officeDocument/2006/relationships/hyperlink" Target="http://www.floyd.hu/" TargetMode="External"/><Relationship Id="rId1843" Type="http://schemas.openxmlformats.org/officeDocument/2006/relationships/hyperlink" Target="http://www.elektrobyggnad.se/" TargetMode="External"/><Relationship Id="rId1703" Type="http://schemas.openxmlformats.org/officeDocument/2006/relationships/hyperlink" Target="http://www.airliquide.com/" TargetMode="External"/><Relationship Id="rId1910" Type="http://schemas.openxmlformats.org/officeDocument/2006/relationships/hyperlink" Target="http://www.pichenot-bouille.fr/" TargetMode="External"/><Relationship Id="rId589" Type="http://schemas.openxmlformats.org/officeDocument/2006/relationships/hyperlink" Target="http://www.kolowag.bg/" TargetMode="External"/><Relationship Id="rId796" Type="http://schemas.openxmlformats.org/officeDocument/2006/relationships/hyperlink" Target="http://www.hsw-wesel.de/" TargetMode="External"/><Relationship Id="rId2477" Type="http://schemas.openxmlformats.org/officeDocument/2006/relationships/hyperlink" Target="http://www.alsa.es/" TargetMode="External"/><Relationship Id="rId2684" Type="http://schemas.openxmlformats.org/officeDocument/2006/relationships/hyperlink" Target="http://www.metroferr.it/" TargetMode="External"/><Relationship Id="rId449" Type="http://schemas.openxmlformats.org/officeDocument/2006/relationships/hyperlink" Target="http://www.paliva-bernat.cz/" TargetMode="External"/><Relationship Id="rId656" Type="http://schemas.openxmlformats.org/officeDocument/2006/relationships/hyperlink" Target="http://www.sitfa.net/" TargetMode="External"/><Relationship Id="rId863" Type="http://schemas.openxmlformats.org/officeDocument/2006/relationships/hyperlink" Target="http://www.zs-ba-as.sk/" TargetMode="External"/><Relationship Id="rId1079" Type="http://schemas.openxmlformats.org/officeDocument/2006/relationships/hyperlink" Target="http://www.koleje-wielkopolskie.com.pl/" TargetMode="External"/><Relationship Id="rId1286" Type="http://schemas.openxmlformats.org/officeDocument/2006/relationships/hyperlink" Target="http://www.eko-trans.de/" TargetMode="External"/><Relationship Id="rId1493" Type="http://schemas.openxmlformats.org/officeDocument/2006/relationships/hyperlink" Target="http://www.veterantog-vest.dk/" TargetMode="External"/><Relationship Id="rId2337" Type="http://schemas.openxmlformats.org/officeDocument/2006/relationships/hyperlink" Target="http://www.transrail.ro/" TargetMode="External"/><Relationship Id="rId2544" Type="http://schemas.openxmlformats.org/officeDocument/2006/relationships/hyperlink" Target="http://www.mibrag.de/" TargetMode="External"/><Relationship Id="rId2891" Type="http://schemas.openxmlformats.org/officeDocument/2006/relationships/hyperlink" Target="http://www.athoslogistica.com/" TargetMode="External"/><Relationship Id="rId309" Type="http://schemas.openxmlformats.org/officeDocument/2006/relationships/hyperlink" Target="http://www.eurailpool.com/" TargetMode="External"/><Relationship Id="rId516" Type="http://schemas.openxmlformats.org/officeDocument/2006/relationships/hyperlink" Target="http://www.dampflokmuseum.de/" TargetMode="External"/><Relationship Id="rId1146" Type="http://schemas.openxmlformats.org/officeDocument/2006/relationships/hyperlink" Target="http://www.viamontregio.cz/" TargetMode="External"/><Relationship Id="rId2751" Type="http://schemas.openxmlformats.org/officeDocument/2006/relationships/hyperlink" Target="http://www.city-bahn.de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y-holding.de/" TargetMode="External"/><Relationship Id="rId3" Type="http://schemas.openxmlformats.org/officeDocument/2006/relationships/hyperlink" Target="http://www.citedutrain.com/" TargetMode="External"/><Relationship Id="rId7" Type="http://schemas.openxmlformats.org/officeDocument/2006/relationships/hyperlink" Target="https://railstock.fi/en/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://www.rennsteigbahn.de/" TargetMode="External"/><Relationship Id="rId1" Type="http://schemas.openxmlformats.org/officeDocument/2006/relationships/hyperlink" Target="http://www.atlas-cottbus.de/" TargetMode="External"/><Relationship Id="rId6" Type="http://schemas.openxmlformats.org/officeDocument/2006/relationships/hyperlink" Target="http://www.espyfer.com/" TargetMode="External"/><Relationship Id="rId11" Type="http://schemas.openxmlformats.org/officeDocument/2006/relationships/hyperlink" Target="http://www.cobug.de/" TargetMode="External"/><Relationship Id="rId5" Type="http://schemas.openxmlformats.org/officeDocument/2006/relationships/hyperlink" Target="https://reissujuna.fi/" TargetMode="External"/><Relationship Id="rId10" Type="http://schemas.openxmlformats.org/officeDocument/2006/relationships/hyperlink" Target="http://www.rcf-bahn.de/" TargetMode="External"/><Relationship Id="rId4" Type="http://schemas.openxmlformats.org/officeDocument/2006/relationships/hyperlink" Target="https://www.aafvac.org/" TargetMode="External"/><Relationship Id="rId9" Type="http://schemas.openxmlformats.org/officeDocument/2006/relationships/hyperlink" Target="http://www.co-schweisstechnik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19B5-38EA-4231-AB3E-E89BA8CD7CCE}">
  <sheetPr codeName="Sheet1"/>
  <dimension ref="A1:G4915"/>
  <sheetViews>
    <sheetView tabSelected="1" showWhiteSpace="0" zoomScale="90" zoomScaleNormal="90" workbookViewId="0">
      <selection activeCell="A2189" sqref="A2189:XFD2189"/>
    </sheetView>
  </sheetViews>
  <sheetFormatPr baseColWidth="10" defaultColWidth="9" defaultRowHeight="13"/>
  <cols>
    <col min="1" max="2" width="8.5" customWidth="1"/>
    <col min="3" max="3" width="15.5" customWidth="1"/>
    <col min="4" max="4" width="34.83203125" customWidth="1"/>
    <col min="5" max="5" width="12.5" customWidth="1"/>
    <col min="6" max="6" width="18" style="1" customWidth="1"/>
    <col min="7" max="7" width="25" style="122" customWidth="1"/>
  </cols>
  <sheetData>
    <row r="1" spans="1:7">
      <c r="A1" s="144" t="s">
        <v>13154</v>
      </c>
      <c r="B1" s="145"/>
      <c r="C1" s="145"/>
      <c r="D1" s="145"/>
      <c r="E1" s="145"/>
      <c r="F1" s="145"/>
      <c r="G1" s="145"/>
    </row>
    <row r="2" spans="1:7" ht="10.5" customHeight="1">
      <c r="A2" s="2"/>
      <c r="B2" s="2"/>
      <c r="C2" s="2"/>
      <c r="D2" s="2"/>
      <c r="E2" s="2"/>
      <c r="F2" s="2"/>
      <c r="G2" s="121"/>
    </row>
    <row r="3" spans="1:7">
      <c r="A3" s="146" t="s">
        <v>0</v>
      </c>
      <c r="B3" s="146"/>
      <c r="C3" s="146"/>
      <c r="D3" s="146"/>
      <c r="E3" s="146"/>
      <c r="F3" s="146"/>
      <c r="G3" s="146"/>
    </row>
    <row r="4" spans="1:7">
      <c r="A4" s="144" t="s">
        <v>1</v>
      </c>
      <c r="B4" s="145"/>
      <c r="C4" s="145"/>
      <c r="D4" s="145"/>
      <c r="E4" s="145"/>
      <c r="F4" s="145"/>
      <c r="G4" s="145"/>
    </row>
    <row r="5" spans="1:7">
      <c r="A5" s="144" t="s">
        <v>2</v>
      </c>
      <c r="B5" s="145"/>
      <c r="C5" s="145"/>
      <c r="D5" s="145"/>
      <c r="E5" s="145"/>
      <c r="F5" s="145"/>
      <c r="G5" s="145"/>
    </row>
    <row r="6" spans="1:7" ht="4.5" customHeight="1"/>
    <row r="12" spans="1:7" ht="1.5" customHeight="1">
      <c r="A12" s="6"/>
      <c r="B12" s="6"/>
      <c r="C12" s="6"/>
      <c r="D12" s="6"/>
      <c r="E12" s="6"/>
      <c r="F12" s="6"/>
      <c r="G12" s="33"/>
    </row>
    <row r="13" spans="1:7" ht="18" customHeight="1">
      <c r="A13" s="147" t="s">
        <v>3</v>
      </c>
      <c r="B13" s="147"/>
      <c r="C13" s="147"/>
      <c r="D13" s="147"/>
      <c r="E13" s="147"/>
      <c r="F13" s="147"/>
      <c r="G13" s="147"/>
    </row>
    <row r="14" spans="1:7" s="5" customFormat="1" ht="36">
      <c r="A14" s="119" t="s">
        <v>4</v>
      </c>
      <c r="B14" s="120" t="s">
        <v>5</v>
      </c>
      <c r="C14" s="120" t="s">
        <v>6</v>
      </c>
      <c r="D14" s="120" t="s">
        <v>7</v>
      </c>
      <c r="E14" s="120" t="s">
        <v>8</v>
      </c>
      <c r="F14" s="120" t="s">
        <v>9</v>
      </c>
      <c r="G14" s="120" t="s">
        <v>10</v>
      </c>
    </row>
    <row r="15" spans="1:7">
      <c r="A15" s="58"/>
      <c r="B15" s="7" t="s">
        <v>11</v>
      </c>
      <c r="C15" s="8" t="s">
        <v>11</v>
      </c>
      <c r="D15" s="7" t="s">
        <v>12</v>
      </c>
      <c r="E15" s="9" t="s">
        <v>13</v>
      </c>
      <c r="F15" s="10" t="s">
        <v>14</v>
      </c>
      <c r="G15" s="161" t="s">
        <v>15</v>
      </c>
    </row>
    <row r="16" spans="1:7">
      <c r="A16" s="26"/>
      <c r="B16" s="11" t="s">
        <v>16</v>
      </c>
      <c r="C16" s="12" t="s">
        <v>16</v>
      </c>
      <c r="D16" s="11" t="s">
        <v>17</v>
      </c>
      <c r="E16" s="9" t="s">
        <v>18</v>
      </c>
      <c r="F16" s="13" t="s">
        <v>19</v>
      </c>
      <c r="G16" s="161" t="s">
        <v>20</v>
      </c>
    </row>
    <row r="17" spans="1:7">
      <c r="A17" s="65" t="s">
        <v>4</v>
      </c>
      <c r="B17" s="62" t="s">
        <v>21</v>
      </c>
      <c r="C17" s="12" t="s">
        <v>21</v>
      </c>
      <c r="D17" s="63" t="s">
        <v>22</v>
      </c>
      <c r="E17" s="64" t="s">
        <v>23</v>
      </c>
      <c r="F17" s="13" t="s">
        <v>19</v>
      </c>
      <c r="G17" s="162" t="s">
        <v>20</v>
      </c>
    </row>
    <row r="18" spans="1:7">
      <c r="A18" s="27"/>
      <c r="B18" s="8" t="s">
        <v>24</v>
      </c>
      <c r="C18" s="8" t="s">
        <v>24</v>
      </c>
      <c r="D18" s="7" t="s">
        <v>25</v>
      </c>
      <c r="E18" s="9" t="s">
        <v>26</v>
      </c>
      <c r="F18" s="13" t="s">
        <v>19</v>
      </c>
      <c r="G18" s="163" t="s">
        <v>27</v>
      </c>
    </row>
    <row r="19" spans="1:7">
      <c r="A19" s="15"/>
      <c r="B19" s="11" t="s">
        <v>28</v>
      </c>
      <c r="C19" s="12" t="s">
        <v>28</v>
      </c>
      <c r="D19" s="11" t="s">
        <v>29</v>
      </c>
      <c r="E19" s="9" t="s">
        <v>26</v>
      </c>
      <c r="F19" s="13" t="s">
        <v>19</v>
      </c>
      <c r="G19" s="161" t="s">
        <v>30</v>
      </c>
    </row>
    <row r="20" spans="1:7">
      <c r="A20" s="15"/>
      <c r="B20" s="11" t="s">
        <v>31</v>
      </c>
      <c r="C20" s="12" t="s">
        <v>31</v>
      </c>
      <c r="D20" s="11" t="s">
        <v>32</v>
      </c>
      <c r="E20" s="9" t="s">
        <v>33</v>
      </c>
      <c r="F20" s="13" t="s">
        <v>19</v>
      </c>
      <c r="G20" s="14"/>
    </row>
    <row r="21" spans="1:7">
      <c r="A21" s="67" t="s">
        <v>4</v>
      </c>
      <c r="B21" s="66" t="s">
        <v>34</v>
      </c>
      <c r="C21" s="12" t="s">
        <v>34</v>
      </c>
      <c r="D21" s="62" t="s">
        <v>35</v>
      </c>
      <c r="E21" s="64" t="s">
        <v>23</v>
      </c>
      <c r="F21" s="13" t="s">
        <v>19</v>
      </c>
      <c r="G21" s="162" t="s">
        <v>36</v>
      </c>
    </row>
    <row r="22" spans="1:7">
      <c r="A22" s="19"/>
      <c r="B22" s="11" t="s">
        <v>37</v>
      </c>
      <c r="C22" s="12" t="s">
        <v>37</v>
      </c>
      <c r="D22" s="11" t="s">
        <v>38</v>
      </c>
      <c r="E22" s="9" t="s">
        <v>39</v>
      </c>
      <c r="F22" s="13" t="s">
        <v>19</v>
      </c>
      <c r="G22" s="161" t="s">
        <v>40</v>
      </c>
    </row>
    <row r="23" spans="1:7">
      <c r="A23" s="9" t="s">
        <v>4</v>
      </c>
      <c r="B23" s="11" t="s">
        <v>41</v>
      </c>
      <c r="C23" s="12" t="s">
        <v>41</v>
      </c>
      <c r="D23" s="11" t="s">
        <v>42</v>
      </c>
      <c r="E23" s="9" t="s">
        <v>43</v>
      </c>
      <c r="F23" s="13" t="s">
        <v>19</v>
      </c>
      <c r="G23" s="125"/>
    </row>
    <row r="24" spans="1:7">
      <c r="A24" s="15"/>
      <c r="B24" s="11" t="s">
        <v>44</v>
      </c>
      <c r="C24" s="12" t="s">
        <v>44</v>
      </c>
      <c r="D24" s="11" t="s">
        <v>45</v>
      </c>
      <c r="E24" s="9" t="s">
        <v>18</v>
      </c>
      <c r="F24" s="13" t="s">
        <v>19</v>
      </c>
      <c r="G24" s="161" t="s">
        <v>46</v>
      </c>
    </row>
    <row r="25" spans="1:7" ht="24">
      <c r="A25" s="58"/>
      <c r="B25" s="11" t="s">
        <v>47</v>
      </c>
      <c r="C25" s="12" t="s">
        <v>47</v>
      </c>
      <c r="D25" s="11" t="s">
        <v>48</v>
      </c>
      <c r="E25" s="9" t="s">
        <v>18</v>
      </c>
      <c r="F25" s="13" t="s">
        <v>19</v>
      </c>
      <c r="G25" s="161" t="s">
        <v>49</v>
      </c>
    </row>
    <row r="26" spans="1:7">
      <c r="A26" s="58"/>
      <c r="B26" s="11" t="s">
        <v>50</v>
      </c>
      <c r="C26" s="12" t="s">
        <v>50</v>
      </c>
      <c r="D26" s="11" t="s">
        <v>51</v>
      </c>
      <c r="E26" s="9" t="s">
        <v>33</v>
      </c>
      <c r="F26" s="13" t="s">
        <v>19</v>
      </c>
      <c r="G26" s="161" t="s">
        <v>52</v>
      </c>
    </row>
    <row r="27" spans="1:7">
      <c r="A27" s="26"/>
      <c r="B27" s="11" t="s">
        <v>53</v>
      </c>
      <c r="C27" s="12" t="s">
        <v>53</v>
      </c>
      <c r="D27" s="11" t="s">
        <v>54</v>
      </c>
      <c r="E27" s="9" t="s">
        <v>18</v>
      </c>
      <c r="F27" s="13" t="s">
        <v>19</v>
      </c>
      <c r="G27" s="161" t="s">
        <v>55</v>
      </c>
    </row>
    <row r="28" spans="1:7">
      <c r="A28" s="58"/>
      <c r="B28" s="11" t="s">
        <v>56</v>
      </c>
      <c r="C28" s="12" t="s">
        <v>56</v>
      </c>
      <c r="D28" s="11" t="s">
        <v>57</v>
      </c>
      <c r="E28" s="9" t="s">
        <v>18</v>
      </c>
      <c r="F28" s="13" t="s">
        <v>19</v>
      </c>
      <c r="G28" s="14"/>
    </row>
    <row r="29" spans="1:7">
      <c r="A29" s="67" t="s">
        <v>4</v>
      </c>
      <c r="B29" s="66" t="s">
        <v>58</v>
      </c>
      <c r="C29" s="12" t="s">
        <v>58</v>
      </c>
      <c r="D29" s="66" t="s">
        <v>59</v>
      </c>
      <c r="E29" s="64" t="s">
        <v>60</v>
      </c>
      <c r="F29" s="13" t="s">
        <v>19</v>
      </c>
      <c r="G29" s="67"/>
    </row>
    <row r="30" spans="1:7">
      <c r="A30" s="19"/>
      <c r="B30" s="8" t="s">
        <v>61</v>
      </c>
      <c r="C30" s="8" t="s">
        <v>61</v>
      </c>
      <c r="D30" s="7" t="s">
        <v>62</v>
      </c>
      <c r="E30" s="9" t="s">
        <v>18</v>
      </c>
      <c r="F30" s="10" t="s">
        <v>14</v>
      </c>
      <c r="G30" s="161" t="s">
        <v>63</v>
      </c>
    </row>
    <row r="31" spans="1:7">
      <c r="A31" s="58"/>
      <c r="B31" s="11" t="s">
        <v>64</v>
      </c>
      <c r="C31" s="12" t="s">
        <v>64</v>
      </c>
      <c r="D31" s="11" t="s">
        <v>65</v>
      </c>
      <c r="E31" s="9" t="s">
        <v>18</v>
      </c>
      <c r="F31" s="10" t="s">
        <v>14</v>
      </c>
      <c r="G31" s="161"/>
    </row>
    <row r="32" spans="1:7">
      <c r="A32" s="58"/>
      <c r="B32" s="11" t="s">
        <v>66</v>
      </c>
      <c r="C32" s="12" t="s">
        <v>66</v>
      </c>
      <c r="D32" s="11" t="s">
        <v>67</v>
      </c>
      <c r="E32" s="9" t="s">
        <v>18</v>
      </c>
      <c r="F32" s="13" t="s">
        <v>19</v>
      </c>
      <c r="G32" s="161" t="s">
        <v>68</v>
      </c>
    </row>
    <row r="33" spans="1:7">
      <c r="A33" s="26"/>
      <c r="B33" s="11" t="s">
        <v>69</v>
      </c>
      <c r="C33" s="12" t="s">
        <v>69</v>
      </c>
      <c r="D33" s="11" t="s">
        <v>70</v>
      </c>
      <c r="E33" s="9" t="s">
        <v>18</v>
      </c>
      <c r="F33" s="13" t="s">
        <v>19</v>
      </c>
      <c r="G33" s="161" t="s">
        <v>68</v>
      </c>
    </row>
    <row r="34" spans="1:7">
      <c r="A34" s="19"/>
      <c r="B34" s="11" t="s">
        <v>71</v>
      </c>
      <c r="C34" s="12" t="s">
        <v>71</v>
      </c>
      <c r="D34" s="11" t="s">
        <v>72</v>
      </c>
      <c r="E34" s="9" t="s">
        <v>18</v>
      </c>
      <c r="F34" s="13" t="s">
        <v>19</v>
      </c>
      <c r="G34" s="161" t="s">
        <v>73</v>
      </c>
    </row>
    <row r="35" spans="1:7">
      <c r="A35" s="58"/>
      <c r="B35" s="11" t="s">
        <v>74</v>
      </c>
      <c r="C35" s="12" t="s">
        <v>74</v>
      </c>
      <c r="D35" s="11" t="s">
        <v>75</v>
      </c>
      <c r="E35" s="9" t="s">
        <v>18</v>
      </c>
      <c r="F35" s="10" t="s">
        <v>14</v>
      </c>
      <c r="G35" s="161" t="s">
        <v>68</v>
      </c>
    </row>
    <row r="36" spans="1:7">
      <c r="A36" s="27"/>
      <c r="B36" s="8" t="s">
        <v>76</v>
      </c>
      <c r="C36" s="14" t="s">
        <v>76</v>
      </c>
      <c r="D36" s="7" t="s">
        <v>77</v>
      </c>
      <c r="E36" s="9" t="s">
        <v>13</v>
      </c>
      <c r="F36" s="13" t="s">
        <v>19</v>
      </c>
      <c r="G36" s="28" t="s">
        <v>78</v>
      </c>
    </row>
    <row r="37" spans="1:7">
      <c r="A37" s="26"/>
      <c r="B37" s="11" t="s">
        <v>79</v>
      </c>
      <c r="C37" s="11" t="s">
        <v>79</v>
      </c>
      <c r="D37" s="11" t="s">
        <v>80</v>
      </c>
      <c r="E37" s="9" t="s">
        <v>39</v>
      </c>
      <c r="F37" s="13" t="s">
        <v>19</v>
      </c>
      <c r="G37" s="161" t="s">
        <v>81</v>
      </c>
    </row>
    <row r="38" spans="1:7">
      <c r="A38" s="19"/>
      <c r="B38" s="11" t="s">
        <v>82</v>
      </c>
      <c r="C38" s="12" t="s">
        <v>82</v>
      </c>
      <c r="D38" s="11" t="s">
        <v>83</v>
      </c>
      <c r="E38" s="9" t="s">
        <v>39</v>
      </c>
      <c r="F38" s="13" t="s">
        <v>19</v>
      </c>
      <c r="G38" s="161" t="s">
        <v>84</v>
      </c>
    </row>
    <row r="39" spans="1:7">
      <c r="A39" s="19"/>
      <c r="B39" s="11" t="s">
        <v>85</v>
      </c>
      <c r="C39" s="12" t="s">
        <v>85</v>
      </c>
      <c r="D39" s="11" t="s">
        <v>86</v>
      </c>
      <c r="E39" s="9" t="s">
        <v>87</v>
      </c>
      <c r="F39" s="13" t="s">
        <v>19</v>
      </c>
      <c r="G39" s="14"/>
    </row>
    <row r="40" spans="1:7">
      <c r="A40" s="58"/>
      <c r="B40" s="11" t="s">
        <v>88</v>
      </c>
      <c r="C40" s="12" t="s">
        <v>88</v>
      </c>
      <c r="D40" s="11" t="s">
        <v>89</v>
      </c>
      <c r="E40" s="9" t="s">
        <v>26</v>
      </c>
      <c r="F40" s="13" t="s">
        <v>19</v>
      </c>
      <c r="G40" s="161" t="s">
        <v>90</v>
      </c>
    </row>
    <row r="41" spans="1:7">
      <c r="A41" s="26"/>
      <c r="B41" s="11" t="s">
        <v>91</v>
      </c>
      <c r="C41" s="12" t="s">
        <v>91</v>
      </c>
      <c r="D41" s="11" t="s">
        <v>92</v>
      </c>
      <c r="E41" s="9" t="s">
        <v>18</v>
      </c>
      <c r="F41" s="13" t="s">
        <v>19</v>
      </c>
      <c r="G41" s="161" t="s">
        <v>93</v>
      </c>
    </row>
    <row r="42" spans="1:7" ht="24">
      <c r="A42" s="15"/>
      <c r="B42" s="11" t="s">
        <v>94</v>
      </c>
      <c r="C42" s="12" t="s">
        <v>94</v>
      </c>
      <c r="D42" s="11" t="s">
        <v>95</v>
      </c>
      <c r="E42" s="9" t="s">
        <v>26</v>
      </c>
      <c r="F42" s="13" t="s">
        <v>19</v>
      </c>
      <c r="G42" s="14"/>
    </row>
    <row r="43" spans="1:7" ht="24">
      <c r="A43" s="58"/>
      <c r="B43" s="11" t="s">
        <v>96</v>
      </c>
      <c r="C43" s="12" t="s">
        <v>96</v>
      </c>
      <c r="D43" s="11" t="s">
        <v>97</v>
      </c>
      <c r="E43" s="9" t="s">
        <v>33</v>
      </c>
      <c r="F43" s="13" t="s">
        <v>19</v>
      </c>
      <c r="G43" s="161" t="s">
        <v>98</v>
      </c>
    </row>
    <row r="44" spans="1:7">
      <c r="A44" s="27"/>
      <c r="B44" s="8" t="s">
        <v>99</v>
      </c>
      <c r="C44" s="14" t="s">
        <v>99</v>
      </c>
      <c r="D44" s="7" t="s">
        <v>100</v>
      </c>
      <c r="E44" s="9" t="s">
        <v>13</v>
      </c>
      <c r="F44" s="13" t="s">
        <v>19</v>
      </c>
      <c r="G44" s="28" t="s">
        <v>101</v>
      </c>
    </row>
    <row r="45" spans="1:7">
      <c r="A45" s="67" t="s">
        <v>4</v>
      </c>
      <c r="B45" s="68" t="s">
        <v>102</v>
      </c>
      <c r="C45" s="8" t="s">
        <v>102</v>
      </c>
      <c r="D45" s="69" t="s">
        <v>103</v>
      </c>
      <c r="E45" s="64" t="s">
        <v>23</v>
      </c>
      <c r="F45" s="10" t="s">
        <v>14</v>
      </c>
      <c r="G45" s="162" t="s">
        <v>104</v>
      </c>
    </row>
    <row r="46" spans="1:7">
      <c r="A46" s="26"/>
      <c r="B46" s="7" t="s">
        <v>102</v>
      </c>
      <c r="C46" s="8" t="s">
        <v>102</v>
      </c>
      <c r="D46" s="7" t="s">
        <v>105</v>
      </c>
      <c r="E46" s="9" t="s">
        <v>106</v>
      </c>
      <c r="F46" s="10" t="s">
        <v>14</v>
      </c>
      <c r="G46" s="161" t="s">
        <v>107</v>
      </c>
    </row>
    <row r="47" spans="1:7">
      <c r="A47" s="67" t="s">
        <v>4</v>
      </c>
      <c r="B47" s="62" t="s">
        <v>108</v>
      </c>
      <c r="C47" s="12" t="s">
        <v>108</v>
      </c>
      <c r="D47" s="62" t="s">
        <v>109</v>
      </c>
      <c r="E47" s="64" t="s">
        <v>23</v>
      </c>
      <c r="F47" s="13" t="s">
        <v>19</v>
      </c>
      <c r="G47" s="162" t="s">
        <v>104</v>
      </c>
    </row>
    <row r="48" spans="1:7">
      <c r="A48" s="19"/>
      <c r="B48" s="11" t="s">
        <v>110</v>
      </c>
      <c r="C48" s="12" t="s">
        <v>110</v>
      </c>
      <c r="D48" s="11" t="s">
        <v>111</v>
      </c>
      <c r="E48" s="9" t="s">
        <v>112</v>
      </c>
      <c r="F48" s="13" t="s">
        <v>19</v>
      </c>
      <c r="G48" s="125"/>
    </row>
    <row r="49" spans="1:7">
      <c r="A49" s="27"/>
      <c r="B49" s="8" t="s">
        <v>113</v>
      </c>
      <c r="C49" s="8" t="s">
        <v>113</v>
      </c>
      <c r="D49" s="7" t="s">
        <v>114</v>
      </c>
      <c r="E49" s="9" t="s">
        <v>115</v>
      </c>
      <c r="F49" s="13" t="s">
        <v>19</v>
      </c>
      <c r="G49" s="19"/>
    </row>
    <row r="50" spans="1:7">
      <c r="A50" s="19"/>
      <c r="B50" s="11" t="s">
        <v>116</v>
      </c>
      <c r="C50" s="12" t="s">
        <v>116</v>
      </c>
      <c r="D50" s="11" t="s">
        <v>117</v>
      </c>
      <c r="E50" s="9" t="s">
        <v>18</v>
      </c>
      <c r="F50" s="13" t="s">
        <v>19</v>
      </c>
      <c r="G50" s="161" t="s">
        <v>118</v>
      </c>
    </row>
    <row r="51" spans="1:7">
      <c r="A51" s="26"/>
      <c r="B51" s="11" t="s">
        <v>119</v>
      </c>
      <c r="C51" s="12" t="s">
        <v>119</v>
      </c>
      <c r="D51" s="11" t="s">
        <v>120</v>
      </c>
      <c r="E51" s="9" t="s">
        <v>18</v>
      </c>
      <c r="F51" s="13" t="s">
        <v>19</v>
      </c>
      <c r="G51" s="161" t="s">
        <v>121</v>
      </c>
    </row>
    <row r="52" spans="1:7">
      <c r="A52" s="58"/>
      <c r="B52" s="11" t="s">
        <v>122</v>
      </c>
      <c r="C52" s="12" t="s">
        <v>122</v>
      </c>
      <c r="D52" s="11" t="s">
        <v>123</v>
      </c>
      <c r="E52" s="9" t="s">
        <v>18</v>
      </c>
      <c r="F52" s="13" t="s">
        <v>19</v>
      </c>
      <c r="G52" s="14"/>
    </row>
    <row r="53" spans="1:7">
      <c r="A53" s="58"/>
      <c r="B53" s="11" t="s">
        <v>124</v>
      </c>
      <c r="C53" s="12" t="s">
        <v>124</v>
      </c>
      <c r="D53" s="11" t="s">
        <v>125</v>
      </c>
      <c r="E53" s="9" t="s">
        <v>126</v>
      </c>
      <c r="F53" s="13" t="s">
        <v>19</v>
      </c>
      <c r="G53" s="161" t="s">
        <v>127</v>
      </c>
    </row>
    <row r="54" spans="1:7">
      <c r="A54" s="15"/>
      <c r="B54" s="11" t="s">
        <v>128</v>
      </c>
      <c r="C54" s="12" t="s">
        <v>128</v>
      </c>
      <c r="D54" s="11" t="s">
        <v>129</v>
      </c>
      <c r="E54" s="9" t="s">
        <v>26</v>
      </c>
      <c r="F54" s="13" t="s">
        <v>19</v>
      </c>
      <c r="G54" s="161" t="s">
        <v>130</v>
      </c>
    </row>
    <row r="55" spans="1:7">
      <c r="A55" s="15"/>
      <c r="B55" s="11" t="s">
        <v>131</v>
      </c>
      <c r="C55" s="12" t="s">
        <v>131</v>
      </c>
      <c r="D55" s="11" t="s">
        <v>132</v>
      </c>
      <c r="E55" s="9" t="s">
        <v>115</v>
      </c>
      <c r="F55" s="13" t="s">
        <v>19</v>
      </c>
      <c r="G55" s="161" t="s">
        <v>133</v>
      </c>
    </row>
    <row r="56" spans="1:7">
      <c r="A56" s="15"/>
      <c r="B56" s="11" t="s">
        <v>134</v>
      </c>
      <c r="C56" s="12" t="s">
        <v>134</v>
      </c>
      <c r="D56" s="11" t="s">
        <v>135</v>
      </c>
      <c r="E56" s="9" t="s">
        <v>18</v>
      </c>
      <c r="F56" s="13" t="s">
        <v>19</v>
      </c>
      <c r="G56" s="14"/>
    </row>
    <row r="57" spans="1:7">
      <c r="A57" s="15"/>
      <c r="B57" s="11" t="s">
        <v>136</v>
      </c>
      <c r="C57" s="12" t="s">
        <v>136</v>
      </c>
      <c r="D57" s="11" t="s">
        <v>137</v>
      </c>
      <c r="E57" s="9" t="s">
        <v>33</v>
      </c>
      <c r="F57" s="13" t="s">
        <v>19</v>
      </c>
      <c r="G57" s="161" t="s">
        <v>138</v>
      </c>
    </row>
    <row r="58" spans="1:7">
      <c r="A58" s="19"/>
      <c r="B58" s="11" t="s">
        <v>139</v>
      </c>
      <c r="C58" s="12" t="s">
        <v>139</v>
      </c>
      <c r="D58" s="11" t="s">
        <v>140</v>
      </c>
      <c r="E58" s="9" t="s">
        <v>26</v>
      </c>
      <c r="F58" s="13" t="s">
        <v>19</v>
      </c>
      <c r="G58" s="161" t="s">
        <v>141</v>
      </c>
    </row>
    <row r="59" spans="1:7">
      <c r="A59" s="27"/>
      <c r="B59" s="8" t="s">
        <v>142</v>
      </c>
      <c r="C59" s="8" t="s">
        <v>142</v>
      </c>
      <c r="D59" s="7" t="s">
        <v>143</v>
      </c>
      <c r="E59" s="9" t="s">
        <v>87</v>
      </c>
      <c r="F59" s="13" t="s">
        <v>19</v>
      </c>
      <c r="G59" s="19"/>
    </row>
    <row r="60" spans="1:7">
      <c r="A60" s="58"/>
      <c r="B60" s="11" t="s">
        <v>144</v>
      </c>
      <c r="C60" s="12" t="s">
        <v>144</v>
      </c>
      <c r="D60" s="11" t="s">
        <v>145</v>
      </c>
      <c r="E60" s="9" t="s">
        <v>18</v>
      </c>
      <c r="F60" s="13" t="s">
        <v>19</v>
      </c>
      <c r="G60" s="125"/>
    </row>
    <row r="61" spans="1:7">
      <c r="A61" s="65" t="s">
        <v>4</v>
      </c>
      <c r="B61" s="66" t="s">
        <v>146</v>
      </c>
      <c r="C61" s="12" t="s">
        <v>146</v>
      </c>
      <c r="D61" s="66" t="s">
        <v>147</v>
      </c>
      <c r="E61" s="64" t="s">
        <v>148</v>
      </c>
      <c r="F61" s="13" t="s">
        <v>19</v>
      </c>
      <c r="G61" s="162" t="s">
        <v>149</v>
      </c>
    </row>
    <row r="62" spans="1:7">
      <c r="A62" s="15"/>
      <c r="B62" s="11" t="s">
        <v>150</v>
      </c>
      <c r="C62" s="12" t="s">
        <v>150</v>
      </c>
      <c r="D62" s="11" t="s">
        <v>151</v>
      </c>
      <c r="E62" s="9" t="s">
        <v>26</v>
      </c>
      <c r="F62" s="13" t="s">
        <v>19</v>
      </c>
      <c r="G62" s="161" t="s">
        <v>152</v>
      </c>
    </row>
    <row r="63" spans="1:7">
      <c r="A63" s="58"/>
      <c r="B63" s="11" t="s">
        <v>153</v>
      </c>
      <c r="C63" s="12" t="s">
        <v>153</v>
      </c>
      <c r="D63" s="11" t="s">
        <v>154</v>
      </c>
      <c r="E63" s="9" t="s">
        <v>155</v>
      </c>
      <c r="F63" s="13" t="s">
        <v>19</v>
      </c>
      <c r="G63" s="161" t="s">
        <v>156</v>
      </c>
    </row>
    <row r="64" spans="1:7">
      <c r="A64" s="15"/>
      <c r="B64" s="11" t="s">
        <v>157</v>
      </c>
      <c r="C64" s="12" t="s">
        <v>157</v>
      </c>
      <c r="D64" s="11" t="s">
        <v>158</v>
      </c>
      <c r="E64" s="9" t="s">
        <v>43</v>
      </c>
      <c r="F64" s="13" t="s">
        <v>19</v>
      </c>
      <c r="G64" s="161" t="s">
        <v>159</v>
      </c>
    </row>
    <row r="65" spans="1:7">
      <c r="A65" s="19"/>
      <c r="B65" s="8" t="s">
        <v>160</v>
      </c>
      <c r="C65" s="8" t="s">
        <v>160</v>
      </c>
      <c r="D65" s="7" t="s">
        <v>161</v>
      </c>
      <c r="E65" s="9" t="s">
        <v>115</v>
      </c>
      <c r="F65" s="13" t="s">
        <v>19</v>
      </c>
      <c r="G65" s="161" t="s">
        <v>162</v>
      </c>
    </row>
    <row r="66" spans="1:7">
      <c r="A66" s="19"/>
      <c r="B66" s="11" t="s">
        <v>163</v>
      </c>
      <c r="C66" s="12" t="s">
        <v>163</v>
      </c>
      <c r="D66" s="11" t="s">
        <v>164</v>
      </c>
      <c r="E66" s="9" t="s">
        <v>165</v>
      </c>
      <c r="F66" s="13" t="s">
        <v>19</v>
      </c>
      <c r="G66" s="161" t="s">
        <v>166</v>
      </c>
    </row>
    <row r="67" spans="1:7">
      <c r="A67" s="19"/>
      <c r="B67" s="11" t="s">
        <v>167</v>
      </c>
      <c r="C67" s="12" t="s">
        <v>167</v>
      </c>
      <c r="D67" s="11" t="s">
        <v>168</v>
      </c>
      <c r="E67" s="9" t="s">
        <v>18</v>
      </c>
      <c r="F67" s="13" t="s">
        <v>19</v>
      </c>
      <c r="G67" s="161" t="s">
        <v>169</v>
      </c>
    </row>
    <row r="68" spans="1:7">
      <c r="A68" s="19"/>
      <c r="B68" s="11" t="s">
        <v>170</v>
      </c>
      <c r="C68" s="12" t="s">
        <v>170</v>
      </c>
      <c r="D68" s="11" t="s">
        <v>171</v>
      </c>
      <c r="E68" s="9" t="s">
        <v>18</v>
      </c>
      <c r="F68" s="13" t="s">
        <v>19</v>
      </c>
      <c r="G68" s="161" t="s">
        <v>172</v>
      </c>
    </row>
    <row r="69" spans="1:7">
      <c r="A69" s="19"/>
      <c r="B69" s="11" t="s">
        <v>173</v>
      </c>
      <c r="C69" s="12" t="s">
        <v>173</v>
      </c>
      <c r="D69" s="11" t="s">
        <v>174</v>
      </c>
      <c r="E69" s="9" t="s">
        <v>18</v>
      </c>
      <c r="F69" s="13" t="s">
        <v>19</v>
      </c>
      <c r="G69" s="125"/>
    </row>
    <row r="70" spans="1:7">
      <c r="A70" s="19"/>
      <c r="B70" s="11" t="s">
        <v>175</v>
      </c>
      <c r="C70" s="12" t="s">
        <v>175</v>
      </c>
      <c r="D70" s="11" t="s">
        <v>176</v>
      </c>
      <c r="E70" s="9" t="s">
        <v>18</v>
      </c>
      <c r="F70" s="13" t="s">
        <v>19</v>
      </c>
      <c r="G70" s="161" t="s">
        <v>177</v>
      </c>
    </row>
    <row r="71" spans="1:7">
      <c r="A71" s="19"/>
      <c r="B71" s="8" t="s">
        <v>178</v>
      </c>
      <c r="C71" s="8" t="s">
        <v>178</v>
      </c>
      <c r="D71" s="7" t="s">
        <v>179</v>
      </c>
      <c r="E71" s="9" t="s">
        <v>33</v>
      </c>
      <c r="F71" s="13" t="s">
        <v>19</v>
      </c>
      <c r="G71" s="19"/>
    </row>
    <row r="72" spans="1:7">
      <c r="A72" s="19"/>
      <c r="B72" s="11" t="s">
        <v>180</v>
      </c>
      <c r="C72" s="12" t="s">
        <v>180</v>
      </c>
      <c r="D72" s="11" t="s">
        <v>181</v>
      </c>
      <c r="E72" s="9" t="s">
        <v>18</v>
      </c>
      <c r="F72" s="13" t="s">
        <v>19</v>
      </c>
      <c r="G72" s="161"/>
    </row>
    <row r="73" spans="1:7">
      <c r="A73" s="59"/>
      <c r="B73" s="15" t="s">
        <v>182</v>
      </c>
      <c r="C73" s="15" t="s">
        <v>182</v>
      </c>
      <c r="D73" s="35" t="s">
        <v>183</v>
      </c>
      <c r="E73" s="9" t="s">
        <v>18</v>
      </c>
      <c r="F73" s="13" t="s">
        <v>19</v>
      </c>
      <c r="G73" s="161" t="s">
        <v>184</v>
      </c>
    </row>
    <row r="74" spans="1:7">
      <c r="A74" s="27"/>
      <c r="B74" s="8" t="s">
        <v>13205</v>
      </c>
      <c r="C74" s="14" t="s">
        <v>13205</v>
      </c>
      <c r="D74" s="7" t="s">
        <v>13206</v>
      </c>
      <c r="E74" s="9" t="s">
        <v>33</v>
      </c>
      <c r="F74" s="13" t="s">
        <v>19</v>
      </c>
      <c r="G74" s="19" t="s">
        <v>13207</v>
      </c>
    </row>
    <row r="75" spans="1:7">
      <c r="A75" s="27"/>
      <c r="B75" s="8" t="s">
        <v>13162</v>
      </c>
      <c r="C75" s="14" t="s">
        <v>13162</v>
      </c>
      <c r="D75" s="7" t="s">
        <v>13163</v>
      </c>
      <c r="E75" s="9" t="s">
        <v>26</v>
      </c>
      <c r="F75" s="13" t="s">
        <v>19</v>
      </c>
      <c r="G75" s="163" t="s">
        <v>13164</v>
      </c>
    </row>
    <row r="76" spans="1:7">
      <c r="A76" s="58"/>
      <c r="B76" s="11" t="s">
        <v>185</v>
      </c>
      <c r="C76" s="12" t="s">
        <v>185</v>
      </c>
      <c r="D76" s="11" t="s">
        <v>186</v>
      </c>
      <c r="E76" s="9" t="s">
        <v>39</v>
      </c>
      <c r="F76" s="10" t="s">
        <v>14</v>
      </c>
      <c r="G76" s="14"/>
    </row>
    <row r="77" spans="1:7">
      <c r="A77" s="19"/>
      <c r="B77" s="11" t="s">
        <v>187</v>
      </c>
      <c r="C77" s="12" t="s">
        <v>187</v>
      </c>
      <c r="D77" s="11" t="s">
        <v>188</v>
      </c>
      <c r="E77" s="9" t="s">
        <v>87</v>
      </c>
      <c r="F77" s="13" t="s">
        <v>19</v>
      </c>
      <c r="G77" s="14"/>
    </row>
    <row r="78" spans="1:7">
      <c r="A78" s="19"/>
      <c r="B78" s="11" t="s">
        <v>189</v>
      </c>
      <c r="C78" s="12" t="s">
        <v>189</v>
      </c>
      <c r="D78" s="11" t="s">
        <v>190</v>
      </c>
      <c r="E78" s="9" t="s">
        <v>18</v>
      </c>
      <c r="F78" s="13" t="s">
        <v>19</v>
      </c>
      <c r="G78" s="161" t="s">
        <v>191</v>
      </c>
    </row>
    <row r="79" spans="1:7">
      <c r="A79" s="58"/>
      <c r="B79" s="11" t="s">
        <v>192</v>
      </c>
      <c r="C79" s="12" t="s">
        <v>192</v>
      </c>
      <c r="D79" s="11" t="s">
        <v>193</v>
      </c>
      <c r="E79" s="9" t="s">
        <v>18</v>
      </c>
      <c r="F79" s="13" t="s">
        <v>19</v>
      </c>
      <c r="G79" s="161" t="s">
        <v>194</v>
      </c>
    </row>
    <row r="80" spans="1:7">
      <c r="A80" s="19"/>
      <c r="B80" s="11" t="s">
        <v>195</v>
      </c>
      <c r="C80" s="12" t="s">
        <v>195</v>
      </c>
      <c r="D80" s="11" t="s">
        <v>196</v>
      </c>
      <c r="E80" s="9" t="s">
        <v>18</v>
      </c>
      <c r="F80" s="13" t="s">
        <v>19</v>
      </c>
      <c r="G80" s="161" t="s">
        <v>194</v>
      </c>
    </row>
    <row r="81" spans="1:7">
      <c r="A81" s="9" t="s">
        <v>4</v>
      </c>
      <c r="B81" s="11" t="s">
        <v>197</v>
      </c>
      <c r="C81" s="12" t="s">
        <v>197</v>
      </c>
      <c r="D81" s="11" t="s">
        <v>198</v>
      </c>
      <c r="E81" s="9" t="s">
        <v>43</v>
      </c>
      <c r="F81" s="13" t="s">
        <v>19</v>
      </c>
      <c r="G81" s="161" t="s">
        <v>199</v>
      </c>
    </row>
    <row r="82" spans="1:7">
      <c r="A82" s="19"/>
      <c r="B82" s="11" t="s">
        <v>200</v>
      </c>
      <c r="C82" s="12" t="s">
        <v>200</v>
      </c>
      <c r="D82" s="11" t="s">
        <v>201</v>
      </c>
      <c r="E82" s="9" t="s">
        <v>39</v>
      </c>
      <c r="F82" s="13" t="s">
        <v>19</v>
      </c>
      <c r="G82" s="161" t="s">
        <v>202</v>
      </c>
    </row>
    <row r="83" spans="1:7">
      <c r="A83" s="27"/>
      <c r="B83" s="8" t="s">
        <v>203</v>
      </c>
      <c r="C83" s="8" t="s">
        <v>203</v>
      </c>
      <c r="D83" s="7" t="s">
        <v>204</v>
      </c>
      <c r="E83" s="9" t="s">
        <v>18</v>
      </c>
      <c r="F83" s="13" t="s">
        <v>19</v>
      </c>
      <c r="G83" s="19"/>
    </row>
    <row r="84" spans="1:7">
      <c r="A84" s="19"/>
      <c r="B84" s="11" t="s">
        <v>205</v>
      </c>
      <c r="C84" s="12" t="s">
        <v>205</v>
      </c>
      <c r="D84" s="11" t="s">
        <v>206</v>
      </c>
      <c r="E84" s="9" t="s">
        <v>39</v>
      </c>
      <c r="F84" s="13" t="s">
        <v>19</v>
      </c>
      <c r="G84" s="161" t="s">
        <v>207</v>
      </c>
    </row>
    <row r="85" spans="1:7">
      <c r="A85" s="19"/>
      <c r="B85" s="11" t="s">
        <v>208</v>
      </c>
      <c r="C85" s="12" t="s">
        <v>208</v>
      </c>
      <c r="D85" s="11" t="s">
        <v>209</v>
      </c>
      <c r="E85" s="9" t="s">
        <v>87</v>
      </c>
      <c r="F85" s="13" t="s">
        <v>19</v>
      </c>
      <c r="G85" s="14"/>
    </row>
    <row r="86" spans="1:7">
      <c r="A86" s="19"/>
      <c r="B86" s="11" t="s">
        <v>210</v>
      </c>
      <c r="C86" s="12" t="s">
        <v>211</v>
      </c>
      <c r="D86" s="11" t="s">
        <v>212</v>
      </c>
      <c r="E86" s="9" t="s">
        <v>87</v>
      </c>
      <c r="F86" s="13" t="s">
        <v>19</v>
      </c>
      <c r="G86" s="14"/>
    </row>
    <row r="87" spans="1:7">
      <c r="A87" s="19"/>
      <c r="B87" s="11" t="s">
        <v>213</v>
      </c>
      <c r="C87" s="12" t="s">
        <v>213</v>
      </c>
      <c r="D87" s="11" t="s">
        <v>214</v>
      </c>
      <c r="E87" s="9" t="s">
        <v>87</v>
      </c>
      <c r="F87" s="13" t="s">
        <v>19</v>
      </c>
      <c r="G87" s="14"/>
    </row>
    <row r="88" spans="1:7">
      <c r="A88" s="19"/>
      <c r="B88" s="11" t="s">
        <v>215</v>
      </c>
      <c r="C88" s="12" t="s">
        <v>215</v>
      </c>
      <c r="D88" s="11" t="s">
        <v>216</v>
      </c>
      <c r="E88" s="9" t="s">
        <v>87</v>
      </c>
      <c r="F88" s="13" t="s">
        <v>19</v>
      </c>
      <c r="G88" s="14"/>
    </row>
    <row r="89" spans="1:7">
      <c r="A89" s="59"/>
      <c r="B89" s="8" t="s">
        <v>217</v>
      </c>
      <c r="C89" s="8" t="s">
        <v>217</v>
      </c>
      <c r="D89" s="7" t="s">
        <v>218</v>
      </c>
      <c r="E89" s="9" t="s">
        <v>87</v>
      </c>
      <c r="F89" s="13" t="s">
        <v>19</v>
      </c>
      <c r="G89" s="161" t="s">
        <v>219</v>
      </c>
    </row>
    <row r="90" spans="1:7" ht="24">
      <c r="A90" s="27"/>
      <c r="B90" s="8" t="s">
        <v>220</v>
      </c>
      <c r="C90" s="14" t="s">
        <v>220</v>
      </c>
      <c r="D90" s="7" t="s">
        <v>221</v>
      </c>
      <c r="E90" s="9" t="s">
        <v>155</v>
      </c>
      <c r="F90" s="13" t="s">
        <v>19</v>
      </c>
      <c r="G90" s="163" t="s">
        <v>222</v>
      </c>
    </row>
    <row r="91" spans="1:7">
      <c r="A91" s="27"/>
      <c r="B91" s="8" t="s">
        <v>223</v>
      </c>
      <c r="C91" s="8" t="s">
        <v>223</v>
      </c>
      <c r="D91" s="7" t="s">
        <v>224</v>
      </c>
      <c r="E91" s="9" t="s">
        <v>225</v>
      </c>
      <c r="F91" s="13" t="s">
        <v>19</v>
      </c>
      <c r="G91" s="19"/>
    </row>
    <row r="92" spans="1:7">
      <c r="A92" s="19"/>
      <c r="B92" s="11" t="s">
        <v>226</v>
      </c>
      <c r="C92" s="12" t="s">
        <v>226</v>
      </c>
      <c r="D92" s="11" t="s">
        <v>227</v>
      </c>
      <c r="E92" s="9" t="s">
        <v>126</v>
      </c>
      <c r="F92" s="13" t="s">
        <v>19</v>
      </c>
      <c r="G92" s="125"/>
    </row>
    <row r="93" spans="1:7">
      <c r="A93" s="27"/>
      <c r="B93" s="8" t="s">
        <v>228</v>
      </c>
      <c r="C93" s="14" t="s">
        <v>228</v>
      </c>
      <c r="D93" s="7" t="s">
        <v>229</v>
      </c>
      <c r="E93" s="9" t="s">
        <v>13</v>
      </c>
      <c r="F93" s="13" t="s">
        <v>19</v>
      </c>
      <c r="G93" s="163" t="s">
        <v>230</v>
      </c>
    </row>
    <row r="94" spans="1:7">
      <c r="A94" s="19"/>
      <c r="B94" s="11" t="s">
        <v>231</v>
      </c>
      <c r="C94" s="12" t="s">
        <v>231</v>
      </c>
      <c r="D94" s="11" t="s">
        <v>232</v>
      </c>
      <c r="E94" s="9" t="s">
        <v>87</v>
      </c>
      <c r="F94" s="13" t="s">
        <v>19</v>
      </c>
      <c r="G94" s="14"/>
    </row>
    <row r="95" spans="1:7">
      <c r="A95" s="58"/>
      <c r="B95" s="11" t="s">
        <v>233</v>
      </c>
      <c r="C95" s="12" t="s">
        <v>233</v>
      </c>
      <c r="D95" s="11" t="s">
        <v>234</v>
      </c>
      <c r="E95" s="9" t="s">
        <v>18</v>
      </c>
      <c r="F95" s="13" t="s">
        <v>19</v>
      </c>
      <c r="G95" s="161" t="s">
        <v>235</v>
      </c>
    </row>
    <row r="96" spans="1:7">
      <c r="A96" s="58"/>
      <c r="B96" s="11" t="s">
        <v>236</v>
      </c>
      <c r="C96" s="12" t="s">
        <v>236</v>
      </c>
      <c r="D96" s="11" t="s">
        <v>237</v>
      </c>
      <c r="E96" s="9" t="s">
        <v>18</v>
      </c>
      <c r="F96" s="13" t="s">
        <v>19</v>
      </c>
      <c r="G96" s="161" t="s">
        <v>238</v>
      </c>
    </row>
    <row r="97" spans="1:7">
      <c r="A97" s="58"/>
      <c r="B97" s="11" t="s">
        <v>239</v>
      </c>
      <c r="C97" s="12" t="s">
        <v>239</v>
      </c>
      <c r="D97" s="11" t="s">
        <v>240</v>
      </c>
      <c r="E97" s="9" t="s">
        <v>26</v>
      </c>
      <c r="F97" s="13" t="s">
        <v>19</v>
      </c>
      <c r="G97" s="161" t="s">
        <v>241</v>
      </c>
    </row>
    <row r="98" spans="1:7" ht="24">
      <c r="A98" s="15"/>
      <c r="B98" s="11" t="s">
        <v>242</v>
      </c>
      <c r="C98" s="12" t="s">
        <v>242</v>
      </c>
      <c r="D98" s="11" t="s">
        <v>243</v>
      </c>
      <c r="E98" s="9" t="s">
        <v>13</v>
      </c>
      <c r="F98" s="13" t="s">
        <v>19</v>
      </c>
      <c r="G98" s="14"/>
    </row>
    <row r="99" spans="1:7">
      <c r="A99" s="27"/>
      <c r="B99" s="8" t="s">
        <v>244</v>
      </c>
      <c r="C99" s="14" t="s">
        <v>244</v>
      </c>
      <c r="D99" s="7" t="s">
        <v>245</v>
      </c>
      <c r="E99" s="9" t="s">
        <v>33</v>
      </c>
      <c r="F99" s="13" t="s">
        <v>19</v>
      </c>
      <c r="G99" s="163" t="s">
        <v>246</v>
      </c>
    </row>
    <row r="100" spans="1:7">
      <c r="A100" s="19"/>
      <c r="B100" s="11" t="s">
        <v>247</v>
      </c>
      <c r="C100" s="12" t="s">
        <v>247</v>
      </c>
      <c r="D100" s="11" t="s">
        <v>248</v>
      </c>
      <c r="E100" s="9" t="s">
        <v>18</v>
      </c>
      <c r="F100" s="13" t="s">
        <v>19</v>
      </c>
      <c r="G100" s="161" t="s">
        <v>249</v>
      </c>
    </row>
    <row r="101" spans="1:7">
      <c r="A101" s="19"/>
      <c r="B101" s="11" t="s">
        <v>250</v>
      </c>
      <c r="C101" s="12" t="s">
        <v>250</v>
      </c>
      <c r="D101" s="11" t="s">
        <v>251</v>
      </c>
      <c r="E101" s="9" t="s">
        <v>87</v>
      </c>
      <c r="F101" s="13" t="s">
        <v>19</v>
      </c>
      <c r="G101" s="125"/>
    </row>
    <row r="102" spans="1:7">
      <c r="A102" s="26"/>
      <c r="B102" s="11" t="s">
        <v>252</v>
      </c>
      <c r="C102" s="12" t="s">
        <v>252</v>
      </c>
      <c r="D102" s="11" t="s">
        <v>253</v>
      </c>
      <c r="E102" s="9" t="s">
        <v>18</v>
      </c>
      <c r="F102" s="13" t="s">
        <v>19</v>
      </c>
      <c r="G102" s="161" t="s">
        <v>254</v>
      </c>
    </row>
    <row r="103" spans="1:7">
      <c r="A103" s="67" t="s">
        <v>4</v>
      </c>
      <c r="B103" s="66" t="s">
        <v>255</v>
      </c>
      <c r="C103" s="12" t="s">
        <v>255</v>
      </c>
      <c r="D103" s="62" t="s">
        <v>256</v>
      </c>
      <c r="E103" s="64" t="s">
        <v>23</v>
      </c>
      <c r="F103" s="13" t="s">
        <v>19</v>
      </c>
      <c r="G103" s="162" t="s">
        <v>257</v>
      </c>
    </row>
    <row r="104" spans="1:7">
      <c r="A104" s="15"/>
      <c r="B104" s="11" t="s">
        <v>258</v>
      </c>
      <c r="C104" s="12" t="s">
        <v>258</v>
      </c>
      <c r="D104" s="11" t="s">
        <v>259</v>
      </c>
      <c r="E104" s="9" t="s">
        <v>26</v>
      </c>
      <c r="F104" s="13" t="s">
        <v>19</v>
      </c>
      <c r="G104" s="161" t="s">
        <v>260</v>
      </c>
    </row>
    <row r="105" spans="1:7">
      <c r="A105" s="58"/>
      <c r="B105" s="11" t="s">
        <v>261</v>
      </c>
      <c r="C105" s="12" t="s">
        <v>262</v>
      </c>
      <c r="D105" s="11" t="s">
        <v>263</v>
      </c>
      <c r="E105" s="9" t="s">
        <v>264</v>
      </c>
      <c r="F105" s="13" t="s">
        <v>19</v>
      </c>
      <c r="G105" s="14"/>
    </row>
    <row r="106" spans="1:7">
      <c r="A106" s="65" t="s">
        <v>4</v>
      </c>
      <c r="B106" s="62" t="s">
        <v>265</v>
      </c>
      <c r="C106" s="12" t="s">
        <v>265</v>
      </c>
      <c r="D106" s="62" t="s">
        <v>266</v>
      </c>
      <c r="E106" s="64" t="s">
        <v>23</v>
      </c>
      <c r="F106" s="13" t="s">
        <v>19</v>
      </c>
      <c r="G106" s="162"/>
    </row>
    <row r="107" spans="1:7">
      <c r="A107" s="15"/>
      <c r="B107" s="11" t="s">
        <v>267</v>
      </c>
      <c r="C107" s="12" t="s">
        <v>267</v>
      </c>
      <c r="D107" s="11" t="s">
        <v>268</v>
      </c>
      <c r="E107" s="9" t="s">
        <v>26</v>
      </c>
      <c r="F107" s="13" t="s">
        <v>19</v>
      </c>
      <c r="G107" s="161" t="s">
        <v>269</v>
      </c>
    </row>
    <row r="108" spans="1:7">
      <c r="A108" s="27"/>
      <c r="B108" s="8" t="s">
        <v>270</v>
      </c>
      <c r="C108" s="8" t="s">
        <v>270</v>
      </c>
      <c r="D108" s="7" t="s">
        <v>271</v>
      </c>
      <c r="E108" s="9" t="s">
        <v>33</v>
      </c>
      <c r="F108" s="13" t="s">
        <v>19</v>
      </c>
      <c r="G108" s="163" t="s">
        <v>272</v>
      </c>
    </row>
    <row r="109" spans="1:7">
      <c r="A109" s="19"/>
      <c r="B109" s="11" t="s">
        <v>273</v>
      </c>
      <c r="C109" s="12" t="s">
        <v>273</v>
      </c>
      <c r="D109" s="11" t="s">
        <v>274</v>
      </c>
      <c r="E109" s="9" t="s">
        <v>275</v>
      </c>
      <c r="F109" s="13" t="s">
        <v>19</v>
      </c>
      <c r="G109" s="161" t="s">
        <v>276</v>
      </c>
    </row>
    <row r="110" spans="1:7">
      <c r="A110" s="58"/>
      <c r="B110" s="11" t="s">
        <v>277</v>
      </c>
      <c r="C110" s="11" t="s">
        <v>277</v>
      </c>
      <c r="D110" s="11" t="s">
        <v>278</v>
      </c>
      <c r="E110" s="9" t="s">
        <v>18</v>
      </c>
      <c r="F110" s="13" t="s">
        <v>19</v>
      </c>
      <c r="G110" s="161" t="s">
        <v>279</v>
      </c>
    </row>
    <row r="111" spans="1:7" ht="24">
      <c r="A111" s="58"/>
      <c r="B111" s="11" t="s">
        <v>280</v>
      </c>
      <c r="C111" s="12" t="s">
        <v>280</v>
      </c>
      <c r="D111" s="11" t="s">
        <v>281</v>
      </c>
      <c r="E111" s="9" t="s">
        <v>33</v>
      </c>
      <c r="F111" s="13" t="s">
        <v>19</v>
      </c>
      <c r="G111" s="161" t="s">
        <v>282</v>
      </c>
    </row>
    <row r="112" spans="1:7">
      <c r="A112" s="19"/>
      <c r="B112" s="11" t="s">
        <v>283</v>
      </c>
      <c r="C112" s="12" t="s">
        <v>283</v>
      </c>
      <c r="D112" s="11" t="s">
        <v>284</v>
      </c>
      <c r="E112" s="9" t="s">
        <v>39</v>
      </c>
      <c r="F112" s="13" t="s">
        <v>19</v>
      </c>
      <c r="G112" s="125"/>
    </row>
    <row r="113" spans="1:7">
      <c r="A113" s="27"/>
      <c r="B113" s="8" t="s">
        <v>285</v>
      </c>
      <c r="C113" s="8" t="s">
        <v>285</v>
      </c>
      <c r="D113" s="7" t="s">
        <v>286</v>
      </c>
      <c r="E113" s="9" t="s">
        <v>287</v>
      </c>
      <c r="F113" s="13" t="s">
        <v>19</v>
      </c>
      <c r="G113" s="163" t="s">
        <v>288</v>
      </c>
    </row>
    <row r="114" spans="1:7">
      <c r="A114" s="58"/>
      <c r="B114" s="11" t="s">
        <v>289</v>
      </c>
      <c r="C114" s="12" t="s">
        <v>289</v>
      </c>
      <c r="D114" s="11" t="s">
        <v>290</v>
      </c>
      <c r="E114" s="9" t="s">
        <v>165</v>
      </c>
      <c r="F114" s="13" t="s">
        <v>19</v>
      </c>
      <c r="G114" s="161" t="s">
        <v>291</v>
      </c>
    </row>
    <row r="115" spans="1:7">
      <c r="A115" s="58"/>
      <c r="B115" s="11" t="s">
        <v>292</v>
      </c>
      <c r="C115" s="12" t="s">
        <v>292</v>
      </c>
      <c r="D115" s="11" t="s">
        <v>293</v>
      </c>
      <c r="E115" s="9" t="s">
        <v>18</v>
      </c>
      <c r="F115" s="13" t="s">
        <v>19</v>
      </c>
      <c r="G115" s="161" t="s">
        <v>294</v>
      </c>
    </row>
    <row r="116" spans="1:7">
      <c r="A116" s="19"/>
      <c r="B116" s="11" t="s">
        <v>295</v>
      </c>
      <c r="C116" s="12" t="s">
        <v>295</v>
      </c>
      <c r="D116" s="11" t="s">
        <v>296</v>
      </c>
      <c r="E116" s="9" t="s">
        <v>33</v>
      </c>
      <c r="F116" s="13" t="s">
        <v>19</v>
      </c>
      <c r="G116" s="125"/>
    </row>
    <row r="117" spans="1:7">
      <c r="A117" s="26"/>
      <c r="B117" s="11" t="s">
        <v>297</v>
      </c>
      <c r="C117" s="12" t="s">
        <v>297</v>
      </c>
      <c r="D117" s="11" t="s">
        <v>298</v>
      </c>
      <c r="E117" s="9" t="s">
        <v>18</v>
      </c>
      <c r="F117" s="13" t="s">
        <v>19</v>
      </c>
      <c r="G117" s="161" t="s">
        <v>299</v>
      </c>
    </row>
    <row r="118" spans="1:7">
      <c r="A118" s="19"/>
      <c r="B118" s="11" t="s">
        <v>300</v>
      </c>
      <c r="C118" s="12" t="s">
        <v>300</v>
      </c>
      <c r="D118" s="11" t="s">
        <v>301</v>
      </c>
      <c r="E118" s="9" t="s">
        <v>18</v>
      </c>
      <c r="F118" s="13" t="s">
        <v>19</v>
      </c>
      <c r="G118" s="161" t="s">
        <v>302</v>
      </c>
    </row>
    <row r="119" spans="1:7">
      <c r="A119" s="19"/>
      <c r="B119" s="11" t="s">
        <v>303</v>
      </c>
      <c r="C119" s="12" t="s">
        <v>303</v>
      </c>
      <c r="D119" s="11" t="s">
        <v>304</v>
      </c>
      <c r="E119" s="9" t="s">
        <v>13</v>
      </c>
      <c r="F119" s="13" t="s">
        <v>19</v>
      </c>
      <c r="G119" s="161" t="s">
        <v>305</v>
      </c>
    </row>
    <row r="120" spans="1:7">
      <c r="A120" s="15"/>
      <c r="B120" s="11" t="s">
        <v>306</v>
      </c>
      <c r="C120" s="12" t="s">
        <v>306</v>
      </c>
      <c r="D120" s="11" t="s">
        <v>307</v>
      </c>
      <c r="E120" s="9" t="s">
        <v>33</v>
      </c>
      <c r="F120" s="13" t="s">
        <v>19</v>
      </c>
      <c r="G120" s="161" t="s">
        <v>308</v>
      </c>
    </row>
    <row r="121" spans="1:7">
      <c r="A121" s="27"/>
      <c r="B121" s="8" t="s">
        <v>309</v>
      </c>
      <c r="C121" s="8" t="s">
        <v>309</v>
      </c>
      <c r="D121" s="7" t="s">
        <v>310</v>
      </c>
      <c r="E121" s="9" t="s">
        <v>18</v>
      </c>
      <c r="F121" s="13" t="s">
        <v>19</v>
      </c>
      <c r="G121" s="163" t="s">
        <v>311</v>
      </c>
    </row>
    <row r="122" spans="1:7">
      <c r="A122" s="65" t="s">
        <v>4</v>
      </c>
      <c r="B122" s="70" t="s">
        <v>312</v>
      </c>
      <c r="C122" s="70" t="s">
        <v>312</v>
      </c>
      <c r="D122" s="71" t="s">
        <v>313</v>
      </c>
      <c r="E122" s="72" t="s">
        <v>148</v>
      </c>
      <c r="F122" s="13" t="s">
        <v>19</v>
      </c>
      <c r="G122" s="162" t="s">
        <v>314</v>
      </c>
    </row>
    <row r="123" spans="1:7">
      <c r="A123" s="15"/>
      <c r="B123" s="11" t="s">
        <v>315</v>
      </c>
      <c r="C123" s="12" t="s">
        <v>315</v>
      </c>
      <c r="D123" s="11" t="s">
        <v>316</v>
      </c>
      <c r="E123" s="9" t="s">
        <v>13</v>
      </c>
      <c r="F123" s="13" t="s">
        <v>19</v>
      </c>
      <c r="G123" s="14"/>
    </row>
    <row r="124" spans="1:7">
      <c r="A124" s="58"/>
      <c r="B124" s="11" t="s">
        <v>317</v>
      </c>
      <c r="C124" s="12" t="s">
        <v>317</v>
      </c>
      <c r="D124" s="11" t="s">
        <v>318</v>
      </c>
      <c r="E124" s="9" t="s">
        <v>18</v>
      </c>
      <c r="F124" s="13" t="s">
        <v>19</v>
      </c>
      <c r="G124" s="161" t="s">
        <v>319</v>
      </c>
    </row>
    <row r="125" spans="1:7">
      <c r="A125" s="19"/>
      <c r="B125" s="8" t="s">
        <v>320</v>
      </c>
      <c r="C125" s="8" t="s">
        <v>320</v>
      </c>
      <c r="D125" s="7" t="s">
        <v>321</v>
      </c>
      <c r="E125" s="9" t="s">
        <v>322</v>
      </c>
      <c r="F125" s="13" t="s">
        <v>19</v>
      </c>
      <c r="G125" s="161" t="s">
        <v>323</v>
      </c>
    </row>
    <row r="126" spans="1:7">
      <c r="A126" s="19"/>
      <c r="B126" s="11" t="s">
        <v>324</v>
      </c>
      <c r="C126" s="12" t="s">
        <v>324</v>
      </c>
      <c r="D126" s="11" t="s">
        <v>325</v>
      </c>
      <c r="E126" s="9" t="s">
        <v>326</v>
      </c>
      <c r="F126" s="13" t="s">
        <v>19</v>
      </c>
      <c r="G126" s="161" t="s">
        <v>327</v>
      </c>
    </row>
    <row r="127" spans="1:7">
      <c r="A127" s="26"/>
      <c r="B127" s="11" t="s">
        <v>328</v>
      </c>
      <c r="C127" s="12" t="s">
        <v>328</v>
      </c>
      <c r="D127" s="11" t="s">
        <v>329</v>
      </c>
      <c r="E127" s="9" t="s">
        <v>18</v>
      </c>
      <c r="F127" s="13" t="s">
        <v>19</v>
      </c>
      <c r="G127" s="125"/>
    </row>
    <row r="128" spans="1:7">
      <c r="A128" s="65" t="s">
        <v>4</v>
      </c>
      <c r="B128" s="62" t="s">
        <v>330</v>
      </c>
      <c r="C128" s="12" t="s">
        <v>330</v>
      </c>
      <c r="D128" s="62" t="s">
        <v>331</v>
      </c>
      <c r="E128" s="64" t="s">
        <v>315</v>
      </c>
      <c r="F128" s="13" t="s">
        <v>19</v>
      </c>
      <c r="G128" s="162" t="s">
        <v>332</v>
      </c>
    </row>
    <row r="129" spans="1:7">
      <c r="A129" s="15"/>
      <c r="B129" s="11" t="s">
        <v>333</v>
      </c>
      <c r="C129" s="12" t="s">
        <v>333</v>
      </c>
      <c r="D129" s="11" t="s">
        <v>334</v>
      </c>
      <c r="E129" s="9" t="s">
        <v>33</v>
      </c>
      <c r="F129" s="13" t="s">
        <v>19</v>
      </c>
      <c r="G129" s="161" t="s">
        <v>335</v>
      </c>
    </row>
    <row r="130" spans="1:7">
      <c r="A130" s="19"/>
      <c r="B130" s="11" t="s">
        <v>336</v>
      </c>
      <c r="C130" s="12" t="s">
        <v>336</v>
      </c>
      <c r="D130" s="11" t="s">
        <v>337</v>
      </c>
      <c r="E130" s="9" t="s">
        <v>275</v>
      </c>
      <c r="F130" s="13" t="s">
        <v>19</v>
      </c>
      <c r="G130" s="161" t="s">
        <v>338</v>
      </c>
    </row>
    <row r="131" spans="1:7">
      <c r="A131" s="27"/>
      <c r="B131" s="8" t="s">
        <v>339</v>
      </c>
      <c r="C131" s="14" t="s">
        <v>339</v>
      </c>
      <c r="D131" s="7" t="s">
        <v>340</v>
      </c>
      <c r="E131" s="9" t="s">
        <v>165</v>
      </c>
      <c r="F131" s="13" t="s">
        <v>19</v>
      </c>
      <c r="G131" s="163" t="s">
        <v>341</v>
      </c>
    </row>
    <row r="132" spans="1:7">
      <c r="A132" s="67" t="s">
        <v>4</v>
      </c>
      <c r="B132" s="66" t="s">
        <v>342</v>
      </c>
      <c r="C132" s="12" t="s">
        <v>342</v>
      </c>
      <c r="D132" s="62" t="s">
        <v>343</v>
      </c>
      <c r="E132" s="64" t="s">
        <v>23</v>
      </c>
      <c r="F132" s="13" t="s">
        <v>19</v>
      </c>
      <c r="G132" s="162" t="s">
        <v>344</v>
      </c>
    </row>
    <row r="133" spans="1:7">
      <c r="A133" s="19"/>
      <c r="B133" s="11" t="s">
        <v>345</v>
      </c>
      <c r="C133" s="12" t="s">
        <v>345</v>
      </c>
      <c r="D133" s="11" t="s">
        <v>346</v>
      </c>
      <c r="E133" s="16" t="s">
        <v>18</v>
      </c>
      <c r="F133" s="13" t="s">
        <v>19</v>
      </c>
      <c r="G133" s="161" t="s">
        <v>347</v>
      </c>
    </row>
    <row r="134" spans="1:7">
      <c r="A134" s="19"/>
      <c r="B134" s="11" t="s">
        <v>348</v>
      </c>
      <c r="C134" s="12" t="s">
        <v>348</v>
      </c>
      <c r="D134" s="11" t="s">
        <v>349</v>
      </c>
      <c r="E134" s="16" t="s">
        <v>350</v>
      </c>
      <c r="F134" s="13" t="s">
        <v>19</v>
      </c>
      <c r="G134" s="161" t="s">
        <v>351</v>
      </c>
    </row>
    <row r="135" spans="1:7">
      <c r="A135" s="58"/>
      <c r="B135" s="11" t="s">
        <v>352</v>
      </c>
      <c r="C135" s="12" t="s">
        <v>352</v>
      </c>
      <c r="D135" s="11" t="s">
        <v>353</v>
      </c>
      <c r="E135" s="16" t="s">
        <v>26</v>
      </c>
      <c r="F135" s="13" t="s">
        <v>19</v>
      </c>
      <c r="G135" s="161" t="s">
        <v>354</v>
      </c>
    </row>
    <row r="136" spans="1:7">
      <c r="A136" s="27"/>
      <c r="B136" s="8" t="s">
        <v>355</v>
      </c>
      <c r="C136" s="14" t="s">
        <v>355</v>
      </c>
      <c r="D136" s="7" t="s">
        <v>349</v>
      </c>
      <c r="E136" s="9" t="s">
        <v>356</v>
      </c>
      <c r="F136" s="13" t="s">
        <v>19</v>
      </c>
      <c r="G136" s="163" t="s">
        <v>357</v>
      </c>
    </row>
    <row r="137" spans="1:7">
      <c r="A137" s="19"/>
      <c r="B137" s="11" t="s">
        <v>358</v>
      </c>
      <c r="C137" s="12" t="s">
        <v>358</v>
      </c>
      <c r="D137" s="37" t="s">
        <v>359</v>
      </c>
      <c r="E137" s="16" t="s">
        <v>18</v>
      </c>
      <c r="F137" s="13" t="s">
        <v>19</v>
      </c>
      <c r="G137" s="161" t="s">
        <v>360</v>
      </c>
    </row>
    <row r="138" spans="1:7">
      <c r="A138" s="58"/>
      <c r="B138" s="11" t="s">
        <v>361</v>
      </c>
      <c r="C138" s="12" t="s">
        <v>361</v>
      </c>
      <c r="D138" s="11" t="s">
        <v>362</v>
      </c>
      <c r="E138" s="16" t="s">
        <v>18</v>
      </c>
      <c r="F138" s="13" t="s">
        <v>19</v>
      </c>
      <c r="G138" s="161" t="s">
        <v>363</v>
      </c>
    </row>
    <row r="139" spans="1:7">
      <c r="A139" s="58"/>
      <c r="B139" s="11" t="s">
        <v>364</v>
      </c>
      <c r="C139" s="12" t="s">
        <v>364</v>
      </c>
      <c r="D139" s="11" t="s">
        <v>365</v>
      </c>
      <c r="E139" s="16" t="s">
        <v>33</v>
      </c>
      <c r="F139" s="13" t="s">
        <v>19</v>
      </c>
      <c r="G139" s="161" t="s">
        <v>366</v>
      </c>
    </row>
    <row r="140" spans="1:7">
      <c r="A140" s="19"/>
      <c r="B140" s="11" t="s">
        <v>367</v>
      </c>
      <c r="C140" s="12" t="s">
        <v>367</v>
      </c>
      <c r="D140" s="11" t="s">
        <v>368</v>
      </c>
      <c r="E140" s="16" t="s">
        <v>322</v>
      </c>
      <c r="F140" s="13" t="s">
        <v>19</v>
      </c>
      <c r="G140" s="125"/>
    </row>
    <row r="141" spans="1:7">
      <c r="A141" s="27"/>
      <c r="B141" s="8" t="s">
        <v>369</v>
      </c>
      <c r="C141" s="8" t="s">
        <v>369</v>
      </c>
      <c r="D141" s="7" t="s">
        <v>370</v>
      </c>
      <c r="E141" s="9" t="s">
        <v>287</v>
      </c>
      <c r="F141" s="13" t="s">
        <v>19</v>
      </c>
      <c r="G141" s="163" t="s">
        <v>371</v>
      </c>
    </row>
    <row r="142" spans="1:7">
      <c r="A142" s="26"/>
      <c r="B142" s="11" t="s">
        <v>372</v>
      </c>
      <c r="C142" s="12" t="s">
        <v>372</v>
      </c>
      <c r="D142" s="11" t="s">
        <v>373</v>
      </c>
      <c r="E142" s="16" t="s">
        <v>18</v>
      </c>
      <c r="F142" s="13" t="s">
        <v>19</v>
      </c>
      <c r="G142" s="161" t="s">
        <v>374</v>
      </c>
    </row>
    <row r="143" spans="1:7">
      <c r="A143" s="19"/>
      <c r="B143" s="11" t="s">
        <v>375</v>
      </c>
      <c r="C143" s="12" t="s">
        <v>375</v>
      </c>
      <c r="D143" s="11" t="s">
        <v>376</v>
      </c>
      <c r="E143" s="16" t="s">
        <v>264</v>
      </c>
      <c r="F143" s="13" t="s">
        <v>19</v>
      </c>
      <c r="G143" s="161" t="s">
        <v>377</v>
      </c>
    </row>
    <row r="144" spans="1:7">
      <c r="A144" s="19"/>
      <c r="B144" s="11" t="s">
        <v>378</v>
      </c>
      <c r="C144" s="12" t="s">
        <v>378</v>
      </c>
      <c r="D144" s="11" t="s">
        <v>379</v>
      </c>
      <c r="E144" s="16" t="s">
        <v>126</v>
      </c>
      <c r="F144" s="13" t="s">
        <v>19</v>
      </c>
      <c r="G144" s="125"/>
    </row>
    <row r="145" spans="1:7">
      <c r="A145" s="26"/>
      <c r="B145" s="11" t="s">
        <v>380</v>
      </c>
      <c r="C145" s="12" t="s">
        <v>380</v>
      </c>
      <c r="D145" s="11" t="s">
        <v>381</v>
      </c>
      <c r="E145" s="16" t="s">
        <v>18</v>
      </c>
      <c r="F145" s="13" t="s">
        <v>19</v>
      </c>
      <c r="G145" s="161" t="s">
        <v>382</v>
      </c>
    </row>
    <row r="146" spans="1:7">
      <c r="A146" s="15"/>
      <c r="B146" s="11" t="s">
        <v>383</v>
      </c>
      <c r="C146" s="12" t="s">
        <v>383</v>
      </c>
      <c r="D146" s="11" t="s">
        <v>384</v>
      </c>
      <c r="E146" s="16" t="s">
        <v>26</v>
      </c>
      <c r="F146" s="13" t="s">
        <v>19</v>
      </c>
      <c r="G146" s="161" t="s">
        <v>385</v>
      </c>
    </row>
    <row r="147" spans="1:7">
      <c r="A147" s="19"/>
      <c r="B147" s="11" t="s">
        <v>386</v>
      </c>
      <c r="C147" s="12" t="s">
        <v>386</v>
      </c>
      <c r="D147" s="11" t="s">
        <v>387</v>
      </c>
      <c r="E147" s="16" t="s">
        <v>322</v>
      </c>
      <c r="F147" s="13" t="s">
        <v>19</v>
      </c>
      <c r="G147" s="161" t="s">
        <v>388</v>
      </c>
    </row>
    <row r="148" spans="1:7">
      <c r="A148" s="15"/>
      <c r="B148" s="11" t="s">
        <v>389</v>
      </c>
      <c r="C148" s="12" t="s">
        <v>389</v>
      </c>
      <c r="D148" s="11" t="s">
        <v>390</v>
      </c>
      <c r="E148" s="16" t="s">
        <v>126</v>
      </c>
      <c r="F148" s="13" t="s">
        <v>19</v>
      </c>
      <c r="G148" s="161" t="s">
        <v>360</v>
      </c>
    </row>
    <row r="149" spans="1:7">
      <c r="A149" s="58"/>
      <c r="B149" s="11" t="s">
        <v>391</v>
      </c>
      <c r="C149" s="12" t="s">
        <v>391</v>
      </c>
      <c r="D149" s="11" t="s">
        <v>392</v>
      </c>
      <c r="E149" s="16" t="s">
        <v>33</v>
      </c>
      <c r="F149" s="13" t="s">
        <v>19</v>
      </c>
      <c r="G149" s="161" t="s">
        <v>360</v>
      </c>
    </row>
    <row r="150" spans="1:7">
      <c r="A150" s="58"/>
      <c r="B150" s="11" t="s">
        <v>393</v>
      </c>
      <c r="C150" s="12" t="s">
        <v>393</v>
      </c>
      <c r="D150" s="11" t="s">
        <v>394</v>
      </c>
      <c r="E150" s="16" t="s">
        <v>33</v>
      </c>
      <c r="F150" s="13" t="s">
        <v>19</v>
      </c>
      <c r="G150" s="161" t="s">
        <v>360</v>
      </c>
    </row>
    <row r="151" spans="1:7">
      <c r="A151" s="58"/>
      <c r="B151" s="11" t="s">
        <v>395</v>
      </c>
      <c r="C151" s="12" t="s">
        <v>395</v>
      </c>
      <c r="D151" s="11" t="s">
        <v>396</v>
      </c>
      <c r="E151" s="16" t="s">
        <v>33</v>
      </c>
      <c r="F151" s="13" t="s">
        <v>19</v>
      </c>
      <c r="G151" s="161" t="s">
        <v>360</v>
      </c>
    </row>
    <row r="152" spans="1:7">
      <c r="A152" s="19"/>
      <c r="B152" s="11" t="s">
        <v>397</v>
      </c>
      <c r="C152" s="12" t="s">
        <v>397</v>
      </c>
      <c r="D152" s="11" t="s">
        <v>398</v>
      </c>
      <c r="E152" s="16" t="s">
        <v>18</v>
      </c>
      <c r="F152" s="13" t="s">
        <v>19</v>
      </c>
      <c r="G152" s="125"/>
    </row>
    <row r="153" spans="1:7">
      <c r="A153" s="15"/>
      <c r="B153" s="11" t="s">
        <v>399</v>
      </c>
      <c r="C153" s="12" t="s">
        <v>399</v>
      </c>
      <c r="D153" s="11" t="s">
        <v>400</v>
      </c>
      <c r="E153" s="16" t="s">
        <v>39</v>
      </c>
      <c r="F153" s="13" t="s">
        <v>19</v>
      </c>
      <c r="G153" s="161" t="s">
        <v>401</v>
      </c>
    </row>
    <row r="154" spans="1:7">
      <c r="A154" s="19"/>
      <c r="B154" s="8" t="s">
        <v>402</v>
      </c>
      <c r="C154" s="8" t="s">
        <v>402</v>
      </c>
      <c r="D154" s="7" t="s">
        <v>403</v>
      </c>
      <c r="E154" s="16" t="s">
        <v>106</v>
      </c>
      <c r="F154" s="13" t="s">
        <v>19</v>
      </c>
      <c r="G154" s="161" t="s">
        <v>404</v>
      </c>
    </row>
    <row r="155" spans="1:7" ht="24">
      <c r="A155" s="19"/>
      <c r="B155" s="11" t="s">
        <v>405</v>
      </c>
      <c r="C155" s="12" t="s">
        <v>405</v>
      </c>
      <c r="D155" s="11" t="s">
        <v>406</v>
      </c>
      <c r="E155" s="16" t="s">
        <v>13</v>
      </c>
      <c r="F155" s="13" t="s">
        <v>19</v>
      </c>
      <c r="G155" s="161" t="s">
        <v>407</v>
      </c>
    </row>
    <row r="156" spans="1:7">
      <c r="A156" s="58"/>
      <c r="B156" s="11" t="s">
        <v>408</v>
      </c>
      <c r="C156" s="12" t="s">
        <v>408</v>
      </c>
      <c r="D156" s="11" t="s">
        <v>409</v>
      </c>
      <c r="E156" s="16" t="s">
        <v>13</v>
      </c>
      <c r="F156" s="13" t="s">
        <v>19</v>
      </c>
      <c r="G156" s="161" t="s">
        <v>410</v>
      </c>
    </row>
    <row r="157" spans="1:7">
      <c r="A157" s="27"/>
      <c r="B157" s="8" t="s">
        <v>411</v>
      </c>
      <c r="C157" s="8" t="s">
        <v>411</v>
      </c>
      <c r="D157" s="7" t="s">
        <v>412</v>
      </c>
      <c r="E157" s="9" t="s">
        <v>322</v>
      </c>
      <c r="F157" s="13" t="s">
        <v>19</v>
      </c>
      <c r="G157" s="163" t="s">
        <v>413</v>
      </c>
    </row>
    <row r="158" spans="1:7">
      <c r="A158" s="58"/>
      <c r="B158" s="11" t="s">
        <v>414</v>
      </c>
      <c r="C158" s="12" t="s">
        <v>414</v>
      </c>
      <c r="D158" s="11" t="s">
        <v>415</v>
      </c>
      <c r="E158" s="16" t="s">
        <v>13</v>
      </c>
      <c r="F158" s="13" t="s">
        <v>19</v>
      </c>
      <c r="G158" s="161" t="s">
        <v>416</v>
      </c>
    </row>
    <row r="159" spans="1:7">
      <c r="A159" s="15"/>
      <c r="B159" s="11" t="s">
        <v>417</v>
      </c>
      <c r="C159" s="12" t="s">
        <v>417</v>
      </c>
      <c r="D159" s="11" t="s">
        <v>418</v>
      </c>
      <c r="E159" s="16" t="s">
        <v>13</v>
      </c>
      <c r="F159" s="13" t="s">
        <v>19</v>
      </c>
      <c r="G159" s="161" t="s">
        <v>419</v>
      </c>
    </row>
    <row r="160" spans="1:7">
      <c r="A160" s="19"/>
      <c r="B160" s="11" t="s">
        <v>420</v>
      </c>
      <c r="C160" s="12" t="s">
        <v>420</v>
      </c>
      <c r="D160" s="11" t="s">
        <v>421</v>
      </c>
      <c r="E160" s="16" t="s">
        <v>18</v>
      </c>
      <c r="F160" s="13" t="s">
        <v>19</v>
      </c>
      <c r="G160" s="161" t="s">
        <v>422</v>
      </c>
    </row>
    <row r="161" spans="1:7">
      <c r="A161" s="15"/>
      <c r="B161" s="11" t="s">
        <v>423</v>
      </c>
      <c r="C161" s="12" t="s">
        <v>423</v>
      </c>
      <c r="D161" s="11" t="s">
        <v>424</v>
      </c>
      <c r="E161" s="16" t="s">
        <v>26</v>
      </c>
      <c r="F161" s="13" t="s">
        <v>19</v>
      </c>
      <c r="G161" s="14"/>
    </row>
    <row r="162" spans="1:7">
      <c r="A162" s="58"/>
      <c r="B162" s="11" t="s">
        <v>425</v>
      </c>
      <c r="C162" s="12" t="s">
        <v>425</v>
      </c>
      <c r="D162" s="11" t="s">
        <v>426</v>
      </c>
      <c r="E162" s="16" t="s">
        <v>115</v>
      </c>
      <c r="F162" s="13" t="s">
        <v>19</v>
      </c>
      <c r="G162" s="161" t="s">
        <v>427</v>
      </c>
    </row>
    <row r="163" spans="1:7">
      <c r="A163" s="19"/>
      <c r="B163" s="11" t="s">
        <v>428</v>
      </c>
      <c r="C163" s="12" t="s">
        <v>428</v>
      </c>
      <c r="D163" s="11" t="s">
        <v>429</v>
      </c>
      <c r="E163" s="16" t="s">
        <v>126</v>
      </c>
      <c r="F163" s="13" t="s">
        <v>19</v>
      </c>
      <c r="G163" s="161" t="s">
        <v>430</v>
      </c>
    </row>
    <row r="164" spans="1:7">
      <c r="A164" s="19"/>
      <c r="B164" s="11" t="s">
        <v>431</v>
      </c>
      <c r="C164" s="12" t="s">
        <v>431</v>
      </c>
      <c r="D164" s="11" t="s">
        <v>432</v>
      </c>
      <c r="E164" s="16" t="s">
        <v>126</v>
      </c>
      <c r="F164" s="13" t="s">
        <v>19</v>
      </c>
      <c r="G164" s="161" t="s">
        <v>433</v>
      </c>
    </row>
    <row r="165" spans="1:7">
      <c r="A165" s="19"/>
      <c r="B165" s="11" t="s">
        <v>434</v>
      </c>
      <c r="C165" s="12" t="s">
        <v>434</v>
      </c>
      <c r="D165" s="11" t="s">
        <v>435</v>
      </c>
      <c r="E165" s="16" t="s">
        <v>126</v>
      </c>
      <c r="F165" s="13" t="s">
        <v>19</v>
      </c>
      <c r="G165" s="161" t="s">
        <v>433</v>
      </c>
    </row>
    <row r="166" spans="1:7">
      <c r="A166" s="58"/>
      <c r="B166" s="11" t="s">
        <v>436</v>
      </c>
      <c r="C166" s="12" t="s">
        <v>436</v>
      </c>
      <c r="D166" s="11" t="s">
        <v>437</v>
      </c>
      <c r="E166" s="16" t="s">
        <v>39</v>
      </c>
      <c r="F166" s="13" t="s">
        <v>19</v>
      </c>
      <c r="G166" s="161" t="s">
        <v>438</v>
      </c>
    </row>
    <row r="167" spans="1:7">
      <c r="A167" s="26"/>
      <c r="B167" s="11" t="s">
        <v>439</v>
      </c>
      <c r="C167" s="12" t="s">
        <v>439</v>
      </c>
      <c r="D167" s="11" t="s">
        <v>440</v>
      </c>
      <c r="E167" s="16" t="s">
        <v>18</v>
      </c>
      <c r="F167" s="13" t="s">
        <v>19</v>
      </c>
      <c r="G167" s="161" t="s">
        <v>441</v>
      </c>
    </row>
    <row r="168" spans="1:7">
      <c r="A168" s="19"/>
      <c r="B168" s="11" t="s">
        <v>442</v>
      </c>
      <c r="C168" s="12" t="s">
        <v>442</v>
      </c>
      <c r="D168" s="11" t="s">
        <v>443</v>
      </c>
      <c r="E168" s="16" t="s">
        <v>87</v>
      </c>
      <c r="F168" s="13" t="s">
        <v>19</v>
      </c>
      <c r="G168" s="161" t="s">
        <v>433</v>
      </c>
    </row>
    <row r="169" spans="1:7">
      <c r="A169" s="19"/>
      <c r="B169" s="11" t="s">
        <v>444</v>
      </c>
      <c r="C169" s="12" t="s">
        <v>444</v>
      </c>
      <c r="D169" s="11" t="s">
        <v>445</v>
      </c>
      <c r="E169" s="16" t="s">
        <v>18</v>
      </c>
      <c r="F169" s="13" t="s">
        <v>19</v>
      </c>
      <c r="G169" s="161" t="s">
        <v>446</v>
      </c>
    </row>
    <row r="170" spans="1:7">
      <c r="A170" s="26"/>
      <c r="B170" s="11" t="s">
        <v>447</v>
      </c>
      <c r="C170" s="12" t="s">
        <v>447</v>
      </c>
      <c r="D170" s="11" t="s">
        <v>448</v>
      </c>
      <c r="E170" s="16" t="s">
        <v>18</v>
      </c>
      <c r="F170" s="13" t="s">
        <v>19</v>
      </c>
      <c r="G170" s="161" t="s">
        <v>449</v>
      </c>
    </row>
    <row r="171" spans="1:7">
      <c r="A171" s="19"/>
      <c r="B171" s="11" t="s">
        <v>450</v>
      </c>
      <c r="C171" s="12" t="s">
        <v>450</v>
      </c>
      <c r="D171" s="11" t="s">
        <v>451</v>
      </c>
      <c r="E171" s="16" t="s">
        <v>18</v>
      </c>
      <c r="F171" s="13" t="s">
        <v>19</v>
      </c>
      <c r="G171" s="161" t="s">
        <v>452</v>
      </c>
    </row>
    <row r="172" spans="1:7">
      <c r="A172" s="19"/>
      <c r="B172" s="11" t="s">
        <v>453</v>
      </c>
      <c r="C172" s="12" t="s">
        <v>453</v>
      </c>
      <c r="D172" s="11" t="s">
        <v>454</v>
      </c>
      <c r="E172" s="16" t="s">
        <v>18</v>
      </c>
      <c r="F172" s="13" t="s">
        <v>19</v>
      </c>
      <c r="G172" s="161" t="s">
        <v>455</v>
      </c>
    </row>
    <row r="173" spans="1:7">
      <c r="A173" s="27"/>
      <c r="B173" s="8" t="s">
        <v>456</v>
      </c>
      <c r="C173" s="8" t="s">
        <v>456</v>
      </c>
      <c r="D173" s="7" t="s">
        <v>457</v>
      </c>
      <c r="E173" s="9" t="s">
        <v>18</v>
      </c>
      <c r="F173" s="13" t="s">
        <v>19</v>
      </c>
      <c r="G173" s="163" t="s">
        <v>360</v>
      </c>
    </row>
    <row r="174" spans="1:7" ht="24">
      <c r="A174" s="27"/>
      <c r="B174" s="8" t="s">
        <v>458</v>
      </c>
      <c r="C174" s="14" t="s">
        <v>458</v>
      </c>
      <c r="D174" s="7" t="s">
        <v>459</v>
      </c>
      <c r="E174" s="9" t="s">
        <v>13</v>
      </c>
      <c r="F174" s="13" t="s">
        <v>19</v>
      </c>
      <c r="G174" s="163" t="s">
        <v>460</v>
      </c>
    </row>
    <row r="175" spans="1:7">
      <c r="A175" s="19"/>
      <c r="B175" s="11" t="s">
        <v>461</v>
      </c>
      <c r="C175" s="12" t="s">
        <v>461</v>
      </c>
      <c r="D175" s="11" t="s">
        <v>462</v>
      </c>
      <c r="E175" s="16" t="s">
        <v>322</v>
      </c>
      <c r="F175" s="13" t="s">
        <v>19</v>
      </c>
      <c r="G175" s="125"/>
    </row>
    <row r="176" spans="1:7">
      <c r="A176" s="15"/>
      <c r="B176" s="11" t="s">
        <v>463</v>
      </c>
      <c r="C176" s="12" t="s">
        <v>463</v>
      </c>
      <c r="D176" s="11" t="s">
        <v>464</v>
      </c>
      <c r="E176" s="16" t="s">
        <v>115</v>
      </c>
      <c r="F176" s="13" t="s">
        <v>19</v>
      </c>
      <c r="G176" s="161" t="s">
        <v>465</v>
      </c>
    </row>
    <row r="177" spans="1:7">
      <c r="A177" s="15"/>
      <c r="B177" s="11" t="s">
        <v>466</v>
      </c>
      <c r="C177" s="12" t="s">
        <v>466</v>
      </c>
      <c r="D177" s="11" t="s">
        <v>467</v>
      </c>
      <c r="E177" s="16" t="s">
        <v>106</v>
      </c>
      <c r="F177" s="13" t="s">
        <v>19</v>
      </c>
      <c r="G177" s="161" t="s">
        <v>468</v>
      </c>
    </row>
    <row r="178" spans="1:7">
      <c r="A178" s="19"/>
      <c r="B178" s="11" t="s">
        <v>469</v>
      </c>
      <c r="C178" s="12" t="s">
        <v>469</v>
      </c>
      <c r="D178" s="11" t="s">
        <v>470</v>
      </c>
      <c r="E178" s="16" t="s">
        <v>126</v>
      </c>
      <c r="F178" s="13" t="s">
        <v>19</v>
      </c>
      <c r="G178" s="161" t="s">
        <v>433</v>
      </c>
    </row>
    <row r="179" spans="1:7">
      <c r="A179" s="58"/>
      <c r="B179" s="11" t="s">
        <v>471</v>
      </c>
      <c r="C179" s="12" t="s">
        <v>471</v>
      </c>
      <c r="D179" s="11" t="s">
        <v>472</v>
      </c>
      <c r="E179" s="16" t="s">
        <v>126</v>
      </c>
      <c r="F179" s="13" t="s">
        <v>19</v>
      </c>
      <c r="G179" s="161" t="s">
        <v>473</v>
      </c>
    </row>
    <row r="180" spans="1:7">
      <c r="A180" s="58"/>
      <c r="B180" s="11" t="s">
        <v>474</v>
      </c>
      <c r="C180" s="12" t="s">
        <v>474</v>
      </c>
      <c r="D180" s="11" t="s">
        <v>475</v>
      </c>
      <c r="E180" s="16" t="s">
        <v>126</v>
      </c>
      <c r="F180" s="13" t="s">
        <v>19</v>
      </c>
      <c r="G180" s="125"/>
    </row>
    <row r="181" spans="1:7">
      <c r="A181" s="26"/>
      <c r="B181" s="11" t="s">
        <v>476</v>
      </c>
      <c r="C181" s="12" t="s">
        <v>476</v>
      </c>
      <c r="D181" s="11" t="s">
        <v>477</v>
      </c>
      <c r="E181" s="16" t="s">
        <v>106</v>
      </c>
      <c r="F181" s="13" t="s">
        <v>19</v>
      </c>
      <c r="G181" s="161" t="s">
        <v>478</v>
      </c>
    </row>
    <row r="182" spans="1:7">
      <c r="A182" s="65" t="s">
        <v>4</v>
      </c>
      <c r="B182" s="62" t="s">
        <v>479</v>
      </c>
      <c r="C182" s="12" t="s">
        <v>479</v>
      </c>
      <c r="D182" s="63" t="s">
        <v>480</v>
      </c>
      <c r="E182" s="64" t="s">
        <v>23</v>
      </c>
      <c r="F182" s="13" t="s">
        <v>19</v>
      </c>
      <c r="G182" s="162" t="s">
        <v>481</v>
      </c>
    </row>
    <row r="183" spans="1:7">
      <c r="A183" s="27"/>
      <c r="B183" s="8" t="s">
        <v>482</v>
      </c>
      <c r="C183" s="8" t="s">
        <v>482</v>
      </c>
      <c r="D183" s="7" t="s">
        <v>483</v>
      </c>
      <c r="E183" s="9" t="s">
        <v>322</v>
      </c>
      <c r="F183" s="13" t="s">
        <v>19</v>
      </c>
      <c r="G183" s="19"/>
    </row>
    <row r="184" spans="1:7">
      <c r="A184" s="15"/>
      <c r="B184" s="11" t="s">
        <v>484</v>
      </c>
      <c r="C184" s="12" t="s">
        <v>484</v>
      </c>
      <c r="D184" s="11" t="s">
        <v>485</v>
      </c>
      <c r="E184" s="9" t="s">
        <v>115</v>
      </c>
      <c r="F184" s="13" t="s">
        <v>19</v>
      </c>
      <c r="G184" s="161" t="s">
        <v>486</v>
      </c>
    </row>
    <row r="185" spans="1:7">
      <c r="A185" s="19"/>
      <c r="B185" s="11" t="s">
        <v>487</v>
      </c>
      <c r="C185" s="12" t="s">
        <v>487</v>
      </c>
      <c r="D185" s="11" t="s">
        <v>488</v>
      </c>
      <c r="E185" s="9" t="s">
        <v>275</v>
      </c>
      <c r="F185" s="13" t="s">
        <v>19</v>
      </c>
      <c r="G185" s="161" t="s">
        <v>489</v>
      </c>
    </row>
    <row r="186" spans="1:7" ht="24">
      <c r="A186" s="15"/>
      <c r="B186" s="11" t="s">
        <v>490</v>
      </c>
      <c r="C186" s="12" t="s">
        <v>490</v>
      </c>
      <c r="D186" s="11" t="s">
        <v>491</v>
      </c>
      <c r="E186" s="9" t="s">
        <v>18</v>
      </c>
      <c r="F186" s="13" t="s">
        <v>19</v>
      </c>
      <c r="G186" s="161" t="s">
        <v>492</v>
      </c>
    </row>
    <row r="187" spans="1:7" ht="24">
      <c r="A187" s="65" t="s">
        <v>4</v>
      </c>
      <c r="B187" s="62" t="s">
        <v>493</v>
      </c>
      <c r="C187" s="11" t="s">
        <v>493</v>
      </c>
      <c r="D187" s="66" t="s">
        <v>494</v>
      </c>
      <c r="E187" s="64" t="s">
        <v>148</v>
      </c>
      <c r="F187" s="13" t="s">
        <v>19</v>
      </c>
      <c r="G187" s="162" t="s">
        <v>495</v>
      </c>
    </row>
    <row r="188" spans="1:7">
      <c r="A188" s="27"/>
      <c r="B188" s="8" t="s">
        <v>496</v>
      </c>
      <c r="C188" s="8" t="s">
        <v>496</v>
      </c>
      <c r="D188" s="7" t="s">
        <v>497</v>
      </c>
      <c r="E188" s="9" t="s">
        <v>18</v>
      </c>
      <c r="F188" s="13" t="s">
        <v>19</v>
      </c>
      <c r="G188" s="163" t="s">
        <v>498</v>
      </c>
    </row>
    <row r="189" spans="1:7">
      <c r="A189" s="19"/>
      <c r="B189" s="11" t="s">
        <v>499</v>
      </c>
      <c r="C189" s="12" t="s">
        <v>499</v>
      </c>
      <c r="D189" s="11" t="s">
        <v>500</v>
      </c>
      <c r="E189" s="16" t="s">
        <v>126</v>
      </c>
      <c r="F189" s="13" t="s">
        <v>19</v>
      </c>
      <c r="G189" s="161" t="s">
        <v>501</v>
      </c>
    </row>
    <row r="190" spans="1:7">
      <c r="A190" s="27"/>
      <c r="B190" s="8" t="s">
        <v>502</v>
      </c>
      <c r="C190" s="8" t="s">
        <v>502</v>
      </c>
      <c r="D190" s="7" t="s">
        <v>503</v>
      </c>
      <c r="E190" s="9" t="s">
        <v>126</v>
      </c>
      <c r="F190" s="13" t="s">
        <v>19</v>
      </c>
      <c r="G190" s="163" t="s">
        <v>504</v>
      </c>
    </row>
    <row r="191" spans="1:7" ht="24">
      <c r="A191" s="65" t="s">
        <v>4</v>
      </c>
      <c r="B191" s="66" t="s">
        <v>505</v>
      </c>
      <c r="C191" s="12" t="s">
        <v>505</v>
      </c>
      <c r="D191" s="66" t="s">
        <v>506</v>
      </c>
      <c r="E191" s="64" t="s">
        <v>148</v>
      </c>
      <c r="F191" s="13" t="s">
        <v>19</v>
      </c>
      <c r="G191" s="162" t="s">
        <v>507</v>
      </c>
    </row>
    <row r="192" spans="1:7">
      <c r="A192" s="27"/>
      <c r="B192" s="8" t="s">
        <v>508</v>
      </c>
      <c r="C192" s="8" t="s">
        <v>508</v>
      </c>
      <c r="D192" s="7" t="s">
        <v>509</v>
      </c>
      <c r="E192" s="9" t="s">
        <v>13</v>
      </c>
      <c r="F192" s="13" t="s">
        <v>19</v>
      </c>
      <c r="G192" s="163" t="s">
        <v>510</v>
      </c>
    </row>
    <row r="193" spans="1:7">
      <c r="A193" s="19"/>
      <c r="B193" s="8" t="s">
        <v>511</v>
      </c>
      <c r="C193" s="8" t="s">
        <v>511</v>
      </c>
      <c r="D193" s="7" t="s">
        <v>512</v>
      </c>
      <c r="E193" s="16" t="s">
        <v>87</v>
      </c>
      <c r="F193" s="13" t="s">
        <v>19</v>
      </c>
      <c r="G193" s="161" t="s">
        <v>513</v>
      </c>
    </row>
    <row r="194" spans="1:7">
      <c r="A194" s="19"/>
      <c r="B194" s="7" t="s">
        <v>514</v>
      </c>
      <c r="C194" s="8" t="s">
        <v>514</v>
      </c>
      <c r="D194" s="7" t="s">
        <v>515</v>
      </c>
      <c r="E194" s="16" t="s">
        <v>155</v>
      </c>
      <c r="F194" s="10" t="s">
        <v>14</v>
      </c>
      <c r="G194" s="125"/>
    </row>
    <row r="195" spans="1:7">
      <c r="A195" s="58"/>
      <c r="B195" s="11" t="s">
        <v>516</v>
      </c>
      <c r="C195" s="12" t="s">
        <v>516</v>
      </c>
      <c r="D195" s="11" t="s">
        <v>517</v>
      </c>
      <c r="E195" s="16" t="s">
        <v>33</v>
      </c>
      <c r="F195" s="13" t="s">
        <v>19</v>
      </c>
      <c r="G195" s="161" t="s">
        <v>518</v>
      </c>
    </row>
    <row r="196" spans="1:7">
      <c r="A196" s="58"/>
      <c r="B196" s="11" t="s">
        <v>519</v>
      </c>
      <c r="C196" s="12" t="s">
        <v>519</v>
      </c>
      <c r="D196" s="11" t="s">
        <v>520</v>
      </c>
      <c r="E196" s="16" t="s">
        <v>33</v>
      </c>
      <c r="F196" s="13" t="s">
        <v>19</v>
      </c>
      <c r="G196" s="161" t="s">
        <v>521</v>
      </c>
    </row>
    <row r="197" spans="1:7">
      <c r="A197" s="19"/>
      <c r="B197" s="11" t="s">
        <v>522</v>
      </c>
      <c r="C197" s="12" t="s">
        <v>522</v>
      </c>
      <c r="D197" s="11" t="s">
        <v>523</v>
      </c>
      <c r="E197" s="16" t="s">
        <v>225</v>
      </c>
      <c r="F197" s="13" t="s">
        <v>19</v>
      </c>
      <c r="G197" s="161" t="s">
        <v>524</v>
      </c>
    </row>
    <row r="198" spans="1:7">
      <c r="A198" s="19"/>
      <c r="B198" s="8" t="s">
        <v>525</v>
      </c>
      <c r="C198" s="8" t="s">
        <v>525</v>
      </c>
      <c r="D198" s="7" t="s">
        <v>526</v>
      </c>
      <c r="E198" s="16" t="s">
        <v>13</v>
      </c>
      <c r="F198" s="13" t="s">
        <v>19</v>
      </c>
      <c r="G198" s="161" t="s">
        <v>527</v>
      </c>
    </row>
    <row r="199" spans="1:7" ht="24">
      <c r="A199" s="58"/>
      <c r="B199" s="11" t="s">
        <v>528</v>
      </c>
      <c r="C199" s="12" t="s">
        <v>528</v>
      </c>
      <c r="D199" s="11" t="s">
        <v>529</v>
      </c>
      <c r="E199" s="16" t="s">
        <v>33</v>
      </c>
      <c r="F199" s="13" t="s">
        <v>19</v>
      </c>
      <c r="G199" s="161" t="s">
        <v>530</v>
      </c>
    </row>
    <row r="200" spans="1:7" ht="24">
      <c r="A200" s="27"/>
      <c r="B200" s="8" t="s">
        <v>531</v>
      </c>
      <c r="C200" s="8" t="s">
        <v>531</v>
      </c>
      <c r="D200" s="7" t="s">
        <v>532</v>
      </c>
      <c r="E200" s="9" t="s">
        <v>26</v>
      </c>
      <c r="F200" s="13" t="s">
        <v>19</v>
      </c>
      <c r="G200" s="163" t="s">
        <v>533</v>
      </c>
    </row>
    <row r="201" spans="1:7" ht="24">
      <c r="A201" s="58"/>
      <c r="B201" s="11" t="s">
        <v>534</v>
      </c>
      <c r="C201" s="12" t="s">
        <v>534</v>
      </c>
      <c r="D201" s="11" t="s">
        <v>535</v>
      </c>
      <c r="E201" s="16" t="s">
        <v>33</v>
      </c>
      <c r="F201" s="13" t="s">
        <v>19</v>
      </c>
      <c r="G201" s="161" t="s">
        <v>536</v>
      </c>
    </row>
    <row r="202" spans="1:7">
      <c r="A202" s="15"/>
      <c r="B202" s="11" t="s">
        <v>537</v>
      </c>
      <c r="C202" s="12" t="s">
        <v>537</v>
      </c>
      <c r="D202" s="11" t="s">
        <v>538</v>
      </c>
      <c r="E202" s="16" t="s">
        <v>33</v>
      </c>
      <c r="F202" s="13" t="s">
        <v>19</v>
      </c>
      <c r="G202" s="161" t="s">
        <v>539</v>
      </c>
    </row>
    <row r="203" spans="1:7">
      <c r="A203" s="15"/>
      <c r="B203" s="11" t="s">
        <v>540</v>
      </c>
      <c r="C203" s="12" t="s">
        <v>540</v>
      </c>
      <c r="D203" s="11" t="s">
        <v>541</v>
      </c>
      <c r="E203" s="16" t="s">
        <v>33</v>
      </c>
      <c r="F203" s="13" t="s">
        <v>19</v>
      </c>
      <c r="G203" s="161" t="s">
        <v>542</v>
      </c>
    </row>
    <row r="204" spans="1:7">
      <c r="A204" s="27"/>
      <c r="B204" s="8" t="s">
        <v>543</v>
      </c>
      <c r="C204" s="8" t="s">
        <v>543</v>
      </c>
      <c r="D204" s="7" t="s">
        <v>544</v>
      </c>
      <c r="E204" s="9" t="s">
        <v>26</v>
      </c>
      <c r="F204" s="13" t="s">
        <v>19</v>
      </c>
      <c r="G204" s="163" t="s">
        <v>545</v>
      </c>
    </row>
    <row r="205" spans="1:7">
      <c r="A205" s="26"/>
      <c r="B205" s="11" t="s">
        <v>546</v>
      </c>
      <c r="C205" s="12" t="s">
        <v>546</v>
      </c>
      <c r="D205" s="11" t="s">
        <v>547</v>
      </c>
      <c r="E205" s="16" t="s">
        <v>275</v>
      </c>
      <c r="F205" s="17" t="s">
        <v>548</v>
      </c>
      <c r="G205" s="161" t="s">
        <v>549</v>
      </c>
    </row>
    <row r="206" spans="1:7">
      <c r="A206" s="27"/>
      <c r="B206" s="8" t="s">
        <v>550</v>
      </c>
      <c r="C206" s="8" t="s">
        <v>550</v>
      </c>
      <c r="D206" s="7" t="s">
        <v>551</v>
      </c>
      <c r="E206" s="9" t="s">
        <v>18</v>
      </c>
      <c r="F206" s="13" t="s">
        <v>19</v>
      </c>
      <c r="G206" s="164" t="s">
        <v>552</v>
      </c>
    </row>
    <row r="207" spans="1:7">
      <c r="A207" s="65" t="s">
        <v>4</v>
      </c>
      <c r="B207" s="62" t="s">
        <v>553</v>
      </c>
      <c r="C207" s="12" t="s">
        <v>553</v>
      </c>
      <c r="D207" s="62" t="s">
        <v>554</v>
      </c>
      <c r="E207" s="64" t="s">
        <v>23</v>
      </c>
      <c r="F207" s="13" t="s">
        <v>19</v>
      </c>
      <c r="G207" s="162" t="s">
        <v>555</v>
      </c>
    </row>
    <row r="208" spans="1:7">
      <c r="A208" s="19"/>
      <c r="B208" s="11" t="s">
        <v>556</v>
      </c>
      <c r="C208" s="12" t="s">
        <v>556</v>
      </c>
      <c r="D208" s="11" t="s">
        <v>557</v>
      </c>
      <c r="E208" s="16" t="s">
        <v>558</v>
      </c>
      <c r="F208" s="13" t="s">
        <v>19</v>
      </c>
      <c r="G208" s="161" t="s">
        <v>559</v>
      </c>
    </row>
    <row r="209" spans="1:7">
      <c r="A209" s="58"/>
      <c r="B209" s="11" t="s">
        <v>560</v>
      </c>
      <c r="C209" s="12" t="s">
        <v>560</v>
      </c>
      <c r="D209" s="11" t="s">
        <v>561</v>
      </c>
      <c r="E209" s="16" t="s">
        <v>26</v>
      </c>
      <c r="F209" s="13" t="s">
        <v>19</v>
      </c>
      <c r="G209" s="161" t="s">
        <v>562</v>
      </c>
    </row>
    <row r="210" spans="1:7">
      <c r="A210" s="58"/>
      <c r="B210" s="11" t="s">
        <v>563</v>
      </c>
      <c r="C210" s="12" t="s">
        <v>563</v>
      </c>
      <c r="D210" s="11" t="s">
        <v>564</v>
      </c>
      <c r="E210" s="16" t="s">
        <v>322</v>
      </c>
      <c r="F210" s="13" t="s">
        <v>19</v>
      </c>
      <c r="G210" s="125"/>
    </row>
    <row r="211" spans="1:7">
      <c r="A211" s="73" t="s">
        <v>4</v>
      </c>
      <c r="B211" s="66" t="s">
        <v>565</v>
      </c>
      <c r="C211" s="12" t="s">
        <v>565</v>
      </c>
      <c r="D211" s="62" t="s">
        <v>566</v>
      </c>
      <c r="E211" s="64" t="s">
        <v>567</v>
      </c>
      <c r="F211" s="13" t="s">
        <v>19</v>
      </c>
      <c r="G211" s="126"/>
    </row>
    <row r="212" spans="1:7">
      <c r="A212" s="27"/>
      <c r="B212" s="8" t="s">
        <v>568</v>
      </c>
      <c r="C212" s="8" t="s">
        <v>568</v>
      </c>
      <c r="D212" s="7" t="s">
        <v>569</v>
      </c>
      <c r="E212" s="9" t="s">
        <v>126</v>
      </c>
      <c r="F212" s="13" t="s">
        <v>19</v>
      </c>
      <c r="G212" s="19"/>
    </row>
    <row r="213" spans="1:7" ht="24">
      <c r="A213" s="15"/>
      <c r="B213" s="11" t="s">
        <v>570</v>
      </c>
      <c r="C213" s="12" t="s">
        <v>570</v>
      </c>
      <c r="D213" s="11" t="s">
        <v>571</v>
      </c>
      <c r="E213" s="16" t="s">
        <v>33</v>
      </c>
      <c r="F213" s="13" t="s">
        <v>19</v>
      </c>
      <c r="G213" s="161" t="s">
        <v>572</v>
      </c>
    </row>
    <row r="214" spans="1:7">
      <c r="A214" s="19"/>
      <c r="B214" s="11" t="s">
        <v>573</v>
      </c>
      <c r="C214" s="12" t="s">
        <v>573</v>
      </c>
      <c r="D214" s="11" t="s">
        <v>574</v>
      </c>
      <c r="E214" s="16" t="s">
        <v>18</v>
      </c>
      <c r="F214" s="13" t="s">
        <v>19</v>
      </c>
      <c r="G214" s="125"/>
    </row>
    <row r="215" spans="1:7">
      <c r="A215" s="27"/>
      <c r="B215" s="8" t="s">
        <v>575</v>
      </c>
      <c r="C215" s="8" t="s">
        <v>575</v>
      </c>
      <c r="D215" s="7" t="s">
        <v>576</v>
      </c>
      <c r="E215" s="9" t="s">
        <v>577</v>
      </c>
      <c r="F215" s="13" t="s">
        <v>19</v>
      </c>
      <c r="G215" s="163" t="s">
        <v>578</v>
      </c>
    </row>
    <row r="216" spans="1:7">
      <c r="A216" s="27"/>
      <c r="B216" s="8" t="s">
        <v>579</v>
      </c>
      <c r="C216" s="8" t="s">
        <v>579</v>
      </c>
      <c r="D216" s="7" t="s">
        <v>580</v>
      </c>
      <c r="E216" s="9" t="s">
        <v>18</v>
      </c>
      <c r="F216" s="13" t="s">
        <v>19</v>
      </c>
      <c r="G216" s="163" t="s">
        <v>581</v>
      </c>
    </row>
    <row r="217" spans="1:7">
      <c r="A217" s="26"/>
      <c r="B217" s="11" t="s">
        <v>582</v>
      </c>
      <c r="C217" s="12" t="s">
        <v>582</v>
      </c>
      <c r="D217" s="11" t="s">
        <v>583</v>
      </c>
      <c r="E217" s="16" t="s">
        <v>18</v>
      </c>
      <c r="F217" s="13" t="s">
        <v>19</v>
      </c>
      <c r="G217" s="161" t="s">
        <v>584</v>
      </c>
    </row>
    <row r="218" spans="1:7">
      <c r="A218" s="27"/>
      <c r="B218" s="8" t="s">
        <v>585</v>
      </c>
      <c r="C218" s="8" t="s">
        <v>585</v>
      </c>
      <c r="D218" s="7" t="s">
        <v>586</v>
      </c>
      <c r="E218" s="9" t="s">
        <v>115</v>
      </c>
      <c r="F218" s="13" t="s">
        <v>19</v>
      </c>
      <c r="G218" s="163" t="s">
        <v>587</v>
      </c>
    </row>
    <row r="219" spans="1:7">
      <c r="A219" s="58"/>
      <c r="B219" s="11" t="s">
        <v>588</v>
      </c>
      <c r="C219" s="12" t="s">
        <v>589</v>
      </c>
      <c r="D219" s="11" t="s">
        <v>590</v>
      </c>
      <c r="E219" s="16" t="s">
        <v>115</v>
      </c>
      <c r="F219" s="13" t="s">
        <v>19</v>
      </c>
      <c r="G219" s="14"/>
    </row>
    <row r="220" spans="1:7">
      <c r="A220" s="58"/>
      <c r="B220" s="11" t="s">
        <v>591</v>
      </c>
      <c r="C220" s="12" t="s">
        <v>591</v>
      </c>
      <c r="D220" s="11" t="s">
        <v>592</v>
      </c>
      <c r="E220" s="16" t="s">
        <v>264</v>
      </c>
      <c r="F220" s="13" t="s">
        <v>19</v>
      </c>
      <c r="G220" s="161" t="s">
        <v>593</v>
      </c>
    </row>
    <row r="221" spans="1:7">
      <c r="A221" s="19"/>
      <c r="B221" s="11" t="s">
        <v>594</v>
      </c>
      <c r="C221" s="12" t="s">
        <v>594</v>
      </c>
      <c r="D221" s="11" t="s">
        <v>595</v>
      </c>
      <c r="E221" s="16" t="s">
        <v>87</v>
      </c>
      <c r="F221" s="13" t="s">
        <v>19</v>
      </c>
      <c r="G221" s="161" t="s">
        <v>596</v>
      </c>
    </row>
    <row r="222" spans="1:7">
      <c r="A222" s="73" t="s">
        <v>4</v>
      </c>
      <c r="B222" s="66" t="s">
        <v>597</v>
      </c>
      <c r="C222" s="12" t="s">
        <v>598</v>
      </c>
      <c r="D222" s="66" t="s">
        <v>599</v>
      </c>
      <c r="E222" s="64" t="s">
        <v>148</v>
      </c>
      <c r="F222" s="13" t="s">
        <v>19</v>
      </c>
      <c r="G222" s="162" t="s">
        <v>600</v>
      </c>
    </row>
    <row r="223" spans="1:7">
      <c r="A223" s="19"/>
      <c r="B223" s="11" t="s">
        <v>601</v>
      </c>
      <c r="C223" s="12" t="s">
        <v>601</v>
      </c>
      <c r="D223" s="11" t="s">
        <v>602</v>
      </c>
      <c r="E223" s="16" t="s">
        <v>126</v>
      </c>
      <c r="F223" s="13" t="s">
        <v>19</v>
      </c>
      <c r="G223" s="161" t="s">
        <v>603</v>
      </c>
    </row>
    <row r="224" spans="1:7">
      <c r="A224" s="58"/>
      <c r="B224" s="11" t="s">
        <v>604</v>
      </c>
      <c r="C224" s="12" t="s">
        <v>604</v>
      </c>
      <c r="D224" s="11" t="s">
        <v>605</v>
      </c>
      <c r="E224" s="16" t="s">
        <v>18</v>
      </c>
      <c r="F224" s="13" t="s">
        <v>19</v>
      </c>
      <c r="G224" s="161" t="s">
        <v>606</v>
      </c>
    </row>
    <row r="225" spans="1:7">
      <c r="A225" s="58"/>
      <c r="B225" s="11" t="s">
        <v>607</v>
      </c>
      <c r="C225" s="12" t="s">
        <v>607</v>
      </c>
      <c r="D225" s="11" t="s">
        <v>608</v>
      </c>
      <c r="E225" s="16" t="s">
        <v>126</v>
      </c>
      <c r="F225" s="13" t="s">
        <v>19</v>
      </c>
      <c r="G225" s="161" t="s">
        <v>609</v>
      </c>
    </row>
    <row r="226" spans="1:7">
      <c r="A226" s="65" t="s">
        <v>4</v>
      </c>
      <c r="B226" s="62" t="s">
        <v>610</v>
      </c>
      <c r="C226" s="12" t="s">
        <v>610</v>
      </c>
      <c r="D226" s="62" t="s">
        <v>611</v>
      </c>
      <c r="E226" s="64" t="s">
        <v>148</v>
      </c>
      <c r="F226" s="13" t="s">
        <v>19</v>
      </c>
      <c r="G226" s="162" t="s">
        <v>612</v>
      </c>
    </row>
    <row r="227" spans="1:7">
      <c r="A227" s="19"/>
      <c r="B227" s="11" t="s">
        <v>613</v>
      </c>
      <c r="C227" s="12" t="s">
        <v>613</v>
      </c>
      <c r="D227" s="11" t="s">
        <v>614</v>
      </c>
      <c r="E227" s="16" t="s">
        <v>18</v>
      </c>
      <c r="F227" s="13" t="s">
        <v>19</v>
      </c>
      <c r="G227" s="125"/>
    </row>
    <row r="228" spans="1:7">
      <c r="A228" s="73" t="s">
        <v>4</v>
      </c>
      <c r="B228" s="66" t="s">
        <v>615</v>
      </c>
      <c r="C228" s="12" t="s">
        <v>615</v>
      </c>
      <c r="D228" s="62" t="s">
        <v>616</v>
      </c>
      <c r="E228" s="64" t="s">
        <v>420</v>
      </c>
      <c r="F228" s="13" t="s">
        <v>19</v>
      </c>
      <c r="G228" s="126"/>
    </row>
    <row r="229" spans="1:7" ht="24">
      <c r="A229" s="58"/>
      <c r="B229" s="11" t="s">
        <v>617</v>
      </c>
      <c r="C229" s="12" t="s">
        <v>617</v>
      </c>
      <c r="D229" s="11" t="s">
        <v>618</v>
      </c>
      <c r="E229" s="16" t="s">
        <v>13</v>
      </c>
      <c r="F229" s="13" t="s">
        <v>19</v>
      </c>
      <c r="G229" s="161" t="s">
        <v>619</v>
      </c>
    </row>
    <row r="230" spans="1:7">
      <c r="A230" s="58"/>
      <c r="B230" s="11" t="s">
        <v>620</v>
      </c>
      <c r="C230" s="12" t="s">
        <v>620</v>
      </c>
      <c r="D230" s="11" t="s">
        <v>621</v>
      </c>
      <c r="E230" s="16" t="s">
        <v>115</v>
      </c>
      <c r="F230" s="13" t="s">
        <v>19</v>
      </c>
      <c r="G230" s="14"/>
    </row>
    <row r="231" spans="1:7">
      <c r="A231" s="58"/>
      <c r="B231" s="11" t="s">
        <v>622</v>
      </c>
      <c r="C231" s="12" t="s">
        <v>622</v>
      </c>
      <c r="D231" s="11" t="s">
        <v>623</v>
      </c>
      <c r="E231" s="16" t="s">
        <v>18</v>
      </c>
      <c r="F231" s="13" t="s">
        <v>19</v>
      </c>
      <c r="G231" s="161" t="s">
        <v>624</v>
      </c>
    </row>
    <row r="232" spans="1:7">
      <c r="A232" s="19"/>
      <c r="B232" s="11" t="s">
        <v>625</v>
      </c>
      <c r="C232" s="12" t="s">
        <v>625</v>
      </c>
      <c r="D232" s="11" t="s">
        <v>626</v>
      </c>
      <c r="E232" s="16" t="s">
        <v>13</v>
      </c>
      <c r="F232" s="13" t="s">
        <v>19</v>
      </c>
      <c r="G232" s="161" t="s">
        <v>527</v>
      </c>
    </row>
    <row r="233" spans="1:7">
      <c r="A233" s="58"/>
      <c r="B233" s="11" t="s">
        <v>627</v>
      </c>
      <c r="C233" s="12" t="s">
        <v>627</v>
      </c>
      <c r="D233" s="11" t="s">
        <v>628</v>
      </c>
      <c r="E233" s="16" t="s">
        <v>87</v>
      </c>
      <c r="F233" s="13" t="s">
        <v>19</v>
      </c>
      <c r="G233" s="161" t="s">
        <v>629</v>
      </c>
    </row>
    <row r="234" spans="1:7">
      <c r="A234" s="27"/>
      <c r="B234" s="8" t="s">
        <v>630</v>
      </c>
      <c r="C234" s="8" t="s">
        <v>630</v>
      </c>
      <c r="D234" s="7" t="s">
        <v>631</v>
      </c>
      <c r="E234" s="9" t="s">
        <v>43</v>
      </c>
      <c r="F234" s="13" t="s">
        <v>19</v>
      </c>
      <c r="G234" s="19"/>
    </row>
    <row r="235" spans="1:7">
      <c r="A235" s="26"/>
      <c r="B235" s="11" t="s">
        <v>632</v>
      </c>
      <c r="C235" s="12" t="s">
        <v>632</v>
      </c>
      <c r="D235" s="11" t="s">
        <v>633</v>
      </c>
      <c r="E235" s="16" t="s">
        <v>18</v>
      </c>
      <c r="F235" s="13" t="s">
        <v>19</v>
      </c>
      <c r="G235" s="161" t="s">
        <v>634</v>
      </c>
    </row>
    <row r="236" spans="1:7">
      <c r="A236" s="26"/>
      <c r="B236" s="8" t="s">
        <v>635</v>
      </c>
      <c r="C236" s="8" t="s">
        <v>635</v>
      </c>
      <c r="D236" s="11" t="s">
        <v>636</v>
      </c>
      <c r="E236" s="16" t="s">
        <v>39</v>
      </c>
      <c r="F236" s="13" t="s">
        <v>19</v>
      </c>
      <c r="G236" s="161" t="s">
        <v>401</v>
      </c>
    </row>
    <row r="237" spans="1:7">
      <c r="A237" s="58"/>
      <c r="B237" s="11" t="s">
        <v>637</v>
      </c>
      <c r="C237" s="12" t="s">
        <v>637</v>
      </c>
      <c r="D237" s="11" t="s">
        <v>638</v>
      </c>
      <c r="E237" s="16" t="s">
        <v>26</v>
      </c>
      <c r="F237" s="13" t="s">
        <v>19</v>
      </c>
      <c r="G237" s="161" t="s">
        <v>639</v>
      </c>
    </row>
    <row r="238" spans="1:7">
      <c r="A238" s="19"/>
      <c r="B238" s="8" t="s">
        <v>640</v>
      </c>
      <c r="C238" s="8" t="s">
        <v>640</v>
      </c>
      <c r="D238" s="7" t="s">
        <v>641</v>
      </c>
      <c r="E238" s="16" t="s">
        <v>115</v>
      </c>
      <c r="F238" s="13" t="s">
        <v>19</v>
      </c>
      <c r="G238" s="164" t="s">
        <v>642</v>
      </c>
    </row>
    <row r="239" spans="1:7">
      <c r="A239" s="19"/>
      <c r="B239" s="8" t="s">
        <v>643</v>
      </c>
      <c r="C239" s="8" t="s">
        <v>643</v>
      </c>
      <c r="D239" s="7" t="s">
        <v>644</v>
      </c>
      <c r="E239" s="16" t="s">
        <v>33</v>
      </c>
      <c r="F239" s="13" t="s">
        <v>19</v>
      </c>
      <c r="G239" s="161" t="s">
        <v>645</v>
      </c>
    </row>
    <row r="240" spans="1:7">
      <c r="A240" s="15"/>
      <c r="B240" s="11" t="s">
        <v>646</v>
      </c>
      <c r="C240" s="12" t="s">
        <v>646</v>
      </c>
      <c r="D240" s="11" t="s">
        <v>647</v>
      </c>
      <c r="E240" s="16" t="s">
        <v>13</v>
      </c>
      <c r="F240" s="13" t="s">
        <v>19</v>
      </c>
      <c r="G240" s="161" t="s">
        <v>648</v>
      </c>
    </row>
    <row r="241" spans="1:7">
      <c r="A241" s="15"/>
      <c r="B241" s="11" t="s">
        <v>649</v>
      </c>
      <c r="C241" s="12" t="s">
        <v>649</v>
      </c>
      <c r="D241" s="11" t="s">
        <v>650</v>
      </c>
      <c r="E241" s="16" t="s">
        <v>322</v>
      </c>
      <c r="F241" s="13" t="s">
        <v>19</v>
      </c>
      <c r="G241" s="161" t="s">
        <v>651</v>
      </c>
    </row>
    <row r="242" spans="1:7">
      <c r="A242" s="58"/>
      <c r="B242" s="11" t="s">
        <v>652</v>
      </c>
      <c r="C242" s="11" t="s">
        <v>652</v>
      </c>
      <c r="D242" s="11" t="s">
        <v>653</v>
      </c>
      <c r="E242" s="16" t="s">
        <v>322</v>
      </c>
      <c r="F242" s="13" t="s">
        <v>19</v>
      </c>
      <c r="G242" s="14"/>
    </row>
    <row r="243" spans="1:7">
      <c r="A243" s="65" t="s">
        <v>4</v>
      </c>
      <c r="B243" s="62" t="s">
        <v>654</v>
      </c>
      <c r="C243" s="12" t="s">
        <v>654</v>
      </c>
      <c r="D243" s="62" t="s">
        <v>655</v>
      </c>
      <c r="E243" s="64" t="s">
        <v>23</v>
      </c>
      <c r="F243" s="13" t="s">
        <v>19</v>
      </c>
      <c r="G243" s="162" t="s">
        <v>656</v>
      </c>
    </row>
    <row r="244" spans="1:7">
      <c r="A244" s="19"/>
      <c r="B244" s="11" t="s">
        <v>657</v>
      </c>
      <c r="C244" s="12" t="s">
        <v>657</v>
      </c>
      <c r="D244" s="11" t="s">
        <v>658</v>
      </c>
      <c r="E244" s="16" t="s">
        <v>18</v>
      </c>
      <c r="F244" s="13" t="s">
        <v>19</v>
      </c>
      <c r="G244" s="125"/>
    </row>
    <row r="245" spans="1:7" ht="24">
      <c r="A245" s="19"/>
      <c r="B245" s="15" t="s">
        <v>659</v>
      </c>
      <c r="C245" s="15" t="s">
        <v>659</v>
      </c>
      <c r="D245" s="35" t="s">
        <v>660</v>
      </c>
      <c r="E245" s="16" t="s">
        <v>33</v>
      </c>
      <c r="F245" s="13" t="s">
        <v>19</v>
      </c>
      <c r="G245" s="161" t="s">
        <v>661</v>
      </c>
    </row>
    <row r="246" spans="1:7">
      <c r="A246" s="19"/>
      <c r="B246" s="8" t="s">
        <v>662</v>
      </c>
      <c r="C246" s="8" t="s">
        <v>662</v>
      </c>
      <c r="D246" s="7" t="s">
        <v>663</v>
      </c>
      <c r="E246" s="16" t="s">
        <v>326</v>
      </c>
      <c r="F246" s="13" t="s">
        <v>19</v>
      </c>
      <c r="G246" s="161" t="s">
        <v>664</v>
      </c>
    </row>
    <row r="247" spans="1:7">
      <c r="A247" s="58"/>
      <c r="B247" s="11" t="s">
        <v>665</v>
      </c>
      <c r="C247" s="12" t="s">
        <v>665</v>
      </c>
      <c r="D247" s="11" t="s">
        <v>666</v>
      </c>
      <c r="E247" s="16" t="s">
        <v>126</v>
      </c>
      <c r="F247" s="13" t="s">
        <v>19</v>
      </c>
      <c r="G247" s="125"/>
    </row>
    <row r="248" spans="1:7">
      <c r="A248" s="19"/>
      <c r="B248" s="7" t="s">
        <v>667</v>
      </c>
      <c r="C248" s="8" t="s">
        <v>667</v>
      </c>
      <c r="D248" s="7" t="s">
        <v>668</v>
      </c>
      <c r="E248" s="16" t="s">
        <v>112</v>
      </c>
      <c r="F248" s="10" t="s">
        <v>14</v>
      </c>
      <c r="G248" s="161" t="s">
        <v>669</v>
      </c>
    </row>
    <row r="249" spans="1:7">
      <c r="A249" s="15"/>
      <c r="B249" s="11" t="s">
        <v>670</v>
      </c>
      <c r="C249" s="12" t="s">
        <v>670</v>
      </c>
      <c r="D249" s="11" t="s">
        <v>671</v>
      </c>
      <c r="E249" s="16" t="s">
        <v>26</v>
      </c>
      <c r="F249" s="13" t="s">
        <v>19</v>
      </c>
      <c r="G249" s="161" t="s">
        <v>672</v>
      </c>
    </row>
    <row r="250" spans="1:7">
      <c r="A250" s="73" t="s">
        <v>4</v>
      </c>
      <c r="B250" s="66" t="s">
        <v>673</v>
      </c>
      <c r="C250" s="12" t="s">
        <v>673</v>
      </c>
      <c r="D250" s="62" t="s">
        <v>674</v>
      </c>
      <c r="E250" s="64" t="s">
        <v>23</v>
      </c>
      <c r="F250" s="13" t="s">
        <v>19</v>
      </c>
      <c r="G250" s="127"/>
    </row>
    <row r="251" spans="1:7">
      <c r="A251" s="19"/>
      <c r="B251" s="11" t="s">
        <v>675</v>
      </c>
      <c r="C251" s="12" t="s">
        <v>675</v>
      </c>
      <c r="D251" s="11" t="s">
        <v>676</v>
      </c>
      <c r="E251" s="16" t="s">
        <v>18</v>
      </c>
      <c r="F251" s="13" t="s">
        <v>19</v>
      </c>
      <c r="G251" s="161" t="s">
        <v>677</v>
      </c>
    </row>
    <row r="252" spans="1:7">
      <c r="A252" s="74" t="s">
        <v>4</v>
      </c>
      <c r="B252" s="66" t="s">
        <v>678</v>
      </c>
      <c r="C252" s="12" t="s">
        <v>678</v>
      </c>
      <c r="D252" s="66" t="s">
        <v>679</v>
      </c>
      <c r="E252" s="64" t="s">
        <v>148</v>
      </c>
      <c r="F252" s="13" t="s">
        <v>19</v>
      </c>
      <c r="G252" s="162" t="s">
        <v>680</v>
      </c>
    </row>
    <row r="253" spans="1:7">
      <c r="A253" s="15"/>
      <c r="B253" s="15" t="s">
        <v>681</v>
      </c>
      <c r="C253" s="15" t="s">
        <v>681</v>
      </c>
      <c r="D253" s="35" t="s">
        <v>682</v>
      </c>
      <c r="E253" s="16" t="s">
        <v>18</v>
      </c>
      <c r="F253" s="13" t="s">
        <v>19</v>
      </c>
      <c r="G253" s="161" t="s">
        <v>683</v>
      </c>
    </row>
    <row r="254" spans="1:7">
      <c r="A254" s="76" t="s">
        <v>4</v>
      </c>
      <c r="B254" s="75" t="s">
        <v>684</v>
      </c>
      <c r="C254" s="11" t="s">
        <v>684</v>
      </c>
      <c r="D254" s="66" t="s">
        <v>685</v>
      </c>
      <c r="E254" s="64" t="s">
        <v>148</v>
      </c>
      <c r="F254" s="13" t="s">
        <v>19</v>
      </c>
      <c r="G254" s="165" t="s">
        <v>686</v>
      </c>
    </row>
    <row r="255" spans="1:7">
      <c r="A255" s="19"/>
      <c r="B255" s="11" t="s">
        <v>687</v>
      </c>
      <c r="C255" s="12" t="s">
        <v>687</v>
      </c>
      <c r="D255" s="11" t="s">
        <v>688</v>
      </c>
      <c r="E255" s="16" t="s">
        <v>18</v>
      </c>
      <c r="F255" s="13" t="s">
        <v>19</v>
      </c>
      <c r="G255" s="161" t="s">
        <v>689</v>
      </c>
    </row>
    <row r="256" spans="1:7">
      <c r="A256" s="73" t="s">
        <v>4</v>
      </c>
      <c r="B256" s="75" t="s">
        <v>690</v>
      </c>
      <c r="C256" s="11" t="s">
        <v>691</v>
      </c>
      <c r="D256" s="62" t="s">
        <v>692</v>
      </c>
      <c r="E256" s="64" t="s">
        <v>23</v>
      </c>
      <c r="F256" s="13" t="s">
        <v>19</v>
      </c>
      <c r="G256" s="165" t="s">
        <v>693</v>
      </c>
    </row>
    <row r="257" spans="1:7">
      <c r="A257" s="29"/>
      <c r="B257" s="11" t="s">
        <v>694</v>
      </c>
      <c r="C257" s="12" t="s">
        <v>694</v>
      </c>
      <c r="D257" s="11" t="s">
        <v>695</v>
      </c>
      <c r="E257" s="16" t="s">
        <v>18</v>
      </c>
      <c r="F257" s="13" t="s">
        <v>19</v>
      </c>
      <c r="G257" s="161" t="s">
        <v>696</v>
      </c>
    </row>
    <row r="258" spans="1:7">
      <c r="A258" s="58"/>
      <c r="B258" s="11" t="s">
        <v>697</v>
      </c>
      <c r="C258" s="12" t="s">
        <v>697</v>
      </c>
      <c r="D258" s="11" t="s">
        <v>698</v>
      </c>
      <c r="E258" s="16" t="s">
        <v>87</v>
      </c>
      <c r="F258" s="13" t="s">
        <v>19</v>
      </c>
      <c r="G258" s="161" t="s">
        <v>699</v>
      </c>
    </row>
    <row r="259" spans="1:7">
      <c r="A259" s="58"/>
      <c r="B259" s="11" t="s">
        <v>700</v>
      </c>
      <c r="C259" s="12" t="s">
        <v>700</v>
      </c>
      <c r="D259" s="11" t="s">
        <v>701</v>
      </c>
      <c r="E259" s="16" t="s">
        <v>13</v>
      </c>
      <c r="F259" s="13" t="s">
        <v>19</v>
      </c>
      <c r="G259" s="125"/>
    </row>
    <row r="260" spans="1:7">
      <c r="A260" s="58"/>
      <c r="B260" s="11" t="s">
        <v>702</v>
      </c>
      <c r="C260" s="12" t="s">
        <v>702</v>
      </c>
      <c r="D260" s="11" t="s">
        <v>703</v>
      </c>
      <c r="E260" s="16" t="s">
        <v>26</v>
      </c>
      <c r="F260" s="13" t="s">
        <v>19</v>
      </c>
      <c r="G260" s="161" t="s">
        <v>704</v>
      </c>
    </row>
    <row r="261" spans="1:7">
      <c r="A261" s="27"/>
      <c r="B261" s="8" t="s">
        <v>705</v>
      </c>
      <c r="C261" s="8" t="s">
        <v>705</v>
      </c>
      <c r="D261" s="7" t="s">
        <v>706</v>
      </c>
      <c r="E261" s="9" t="s">
        <v>126</v>
      </c>
      <c r="F261" s="13" t="s">
        <v>19</v>
      </c>
      <c r="G261" s="19"/>
    </row>
    <row r="262" spans="1:7">
      <c r="A262" s="19"/>
      <c r="B262" s="11" t="s">
        <v>707</v>
      </c>
      <c r="C262" s="12" t="s">
        <v>707</v>
      </c>
      <c r="D262" s="11" t="s">
        <v>708</v>
      </c>
      <c r="E262" s="16" t="s">
        <v>225</v>
      </c>
      <c r="F262" s="13" t="s">
        <v>19</v>
      </c>
      <c r="G262" s="125"/>
    </row>
    <row r="263" spans="1:7">
      <c r="A263" s="19"/>
      <c r="B263" s="11" t="s">
        <v>709</v>
      </c>
      <c r="C263" s="12" t="s">
        <v>709</v>
      </c>
      <c r="D263" s="11" t="s">
        <v>710</v>
      </c>
      <c r="E263" s="16" t="s">
        <v>126</v>
      </c>
      <c r="F263" s="13" t="s">
        <v>19</v>
      </c>
      <c r="G263" s="125"/>
    </row>
    <row r="264" spans="1:7">
      <c r="A264" s="19"/>
      <c r="B264" s="11" t="s">
        <v>711</v>
      </c>
      <c r="C264" s="12" t="s">
        <v>711</v>
      </c>
      <c r="D264" s="11" t="s">
        <v>712</v>
      </c>
      <c r="E264" s="16" t="s">
        <v>18</v>
      </c>
      <c r="F264" s="13" t="s">
        <v>19</v>
      </c>
      <c r="G264" s="14"/>
    </row>
    <row r="265" spans="1:7">
      <c r="A265" s="27"/>
      <c r="B265" s="11" t="s">
        <v>264</v>
      </c>
      <c r="C265" s="12" t="s">
        <v>264</v>
      </c>
      <c r="D265" s="37" t="s">
        <v>713</v>
      </c>
      <c r="E265" s="16" t="s">
        <v>558</v>
      </c>
      <c r="F265" s="10" t="s">
        <v>14</v>
      </c>
      <c r="G265" s="163" t="s">
        <v>714</v>
      </c>
    </row>
    <row r="266" spans="1:7" ht="48">
      <c r="A266" s="73" t="s">
        <v>4</v>
      </c>
      <c r="B266" s="77" t="s">
        <v>715</v>
      </c>
      <c r="C266" s="12" t="s">
        <v>715</v>
      </c>
      <c r="D266" s="66" t="s">
        <v>716</v>
      </c>
      <c r="E266" s="64" t="s">
        <v>148</v>
      </c>
      <c r="F266" s="13" t="s">
        <v>19</v>
      </c>
      <c r="G266" s="166" t="s">
        <v>717</v>
      </c>
    </row>
    <row r="267" spans="1:7">
      <c r="A267" s="26"/>
      <c r="B267" s="11" t="s">
        <v>718</v>
      </c>
      <c r="C267" s="12" t="s">
        <v>718</v>
      </c>
      <c r="D267" s="11" t="s">
        <v>719</v>
      </c>
      <c r="E267" s="16" t="s">
        <v>39</v>
      </c>
      <c r="F267" s="13" t="s">
        <v>19</v>
      </c>
      <c r="G267" s="161" t="s">
        <v>720</v>
      </c>
    </row>
    <row r="268" spans="1:7">
      <c r="A268" s="15"/>
      <c r="B268" s="11" t="s">
        <v>721</v>
      </c>
      <c r="C268" s="12" t="s">
        <v>721</v>
      </c>
      <c r="D268" s="11" t="s">
        <v>722</v>
      </c>
      <c r="E268" s="16" t="s">
        <v>115</v>
      </c>
      <c r="F268" s="13" t="s">
        <v>19</v>
      </c>
      <c r="G268" s="161" t="s">
        <v>723</v>
      </c>
    </row>
    <row r="269" spans="1:7">
      <c r="A269" s="58"/>
      <c r="B269" s="11" t="s">
        <v>724</v>
      </c>
      <c r="C269" s="12" t="s">
        <v>724</v>
      </c>
      <c r="D269" s="11" t="s">
        <v>725</v>
      </c>
      <c r="E269" s="16" t="s">
        <v>326</v>
      </c>
      <c r="F269" s="13" t="s">
        <v>19</v>
      </c>
      <c r="G269" s="161" t="s">
        <v>726</v>
      </c>
    </row>
    <row r="270" spans="1:7">
      <c r="A270" s="15"/>
      <c r="B270" s="11" t="s">
        <v>727</v>
      </c>
      <c r="C270" s="12" t="s">
        <v>727</v>
      </c>
      <c r="D270" s="11" t="s">
        <v>728</v>
      </c>
      <c r="E270" s="16" t="s">
        <v>126</v>
      </c>
      <c r="F270" s="13" t="s">
        <v>19</v>
      </c>
      <c r="G270" s="161" t="s">
        <v>729</v>
      </c>
    </row>
    <row r="271" spans="1:7">
      <c r="A271" s="73" t="s">
        <v>4</v>
      </c>
      <c r="B271" s="69" t="s">
        <v>730</v>
      </c>
      <c r="C271" s="8" t="s">
        <v>730</v>
      </c>
      <c r="D271" s="69" t="s">
        <v>731</v>
      </c>
      <c r="E271" s="64" t="s">
        <v>23</v>
      </c>
      <c r="F271" s="10" t="s">
        <v>14</v>
      </c>
      <c r="G271" s="162" t="s">
        <v>732</v>
      </c>
    </row>
    <row r="272" spans="1:7">
      <c r="A272" s="30"/>
      <c r="B272" s="38" t="s">
        <v>733</v>
      </c>
      <c r="C272" s="18" t="s">
        <v>733</v>
      </c>
      <c r="D272" s="39" t="s">
        <v>734</v>
      </c>
      <c r="E272" s="16" t="s">
        <v>18</v>
      </c>
      <c r="F272" s="13" t="s">
        <v>19</v>
      </c>
      <c r="G272" s="161" t="s">
        <v>726</v>
      </c>
    </row>
    <row r="273" spans="1:7">
      <c r="A273" s="19"/>
      <c r="B273" s="11" t="s">
        <v>735</v>
      </c>
      <c r="C273" s="12" t="s">
        <v>735</v>
      </c>
      <c r="D273" s="11" t="s">
        <v>736</v>
      </c>
      <c r="E273" s="16" t="s">
        <v>18</v>
      </c>
      <c r="F273" s="13" t="s">
        <v>19</v>
      </c>
      <c r="G273" s="161" t="s">
        <v>737</v>
      </c>
    </row>
    <row r="274" spans="1:7">
      <c r="A274" s="27"/>
      <c r="B274" s="8" t="s">
        <v>738</v>
      </c>
      <c r="C274" s="8" t="s">
        <v>738</v>
      </c>
      <c r="D274" s="7" t="s">
        <v>457</v>
      </c>
      <c r="E274" s="9" t="s">
        <v>18</v>
      </c>
      <c r="F274" s="13" t="s">
        <v>19</v>
      </c>
      <c r="G274" s="163" t="s">
        <v>360</v>
      </c>
    </row>
    <row r="275" spans="1:7">
      <c r="A275" s="58"/>
      <c r="B275" s="11" t="s">
        <v>739</v>
      </c>
      <c r="C275" s="12" t="s">
        <v>739</v>
      </c>
      <c r="D275" s="11" t="s">
        <v>740</v>
      </c>
      <c r="E275" s="16" t="s">
        <v>126</v>
      </c>
      <c r="F275" s="13" t="s">
        <v>19</v>
      </c>
      <c r="G275" s="14"/>
    </row>
    <row r="276" spans="1:7">
      <c r="A276" s="65" t="s">
        <v>4</v>
      </c>
      <c r="B276" s="62" t="s">
        <v>741</v>
      </c>
      <c r="C276" s="12" t="s">
        <v>741</v>
      </c>
      <c r="D276" s="62" t="s">
        <v>742</v>
      </c>
      <c r="E276" s="64" t="s">
        <v>23</v>
      </c>
      <c r="F276" s="13" t="s">
        <v>19</v>
      </c>
      <c r="G276" s="162" t="s">
        <v>743</v>
      </c>
    </row>
    <row r="277" spans="1:7">
      <c r="A277" s="27"/>
      <c r="B277" s="7" t="s">
        <v>744</v>
      </c>
      <c r="C277" s="8" t="s">
        <v>744</v>
      </c>
      <c r="D277" s="7" t="s">
        <v>745</v>
      </c>
      <c r="E277" s="9" t="s">
        <v>26</v>
      </c>
      <c r="F277" s="13" t="s">
        <v>19</v>
      </c>
      <c r="G277" s="163" t="s">
        <v>746</v>
      </c>
    </row>
    <row r="278" spans="1:7">
      <c r="A278" s="58"/>
      <c r="B278" s="11" t="s">
        <v>747</v>
      </c>
      <c r="C278" s="11" t="s">
        <v>747</v>
      </c>
      <c r="D278" s="11" t="s">
        <v>748</v>
      </c>
      <c r="E278" s="16" t="s">
        <v>26</v>
      </c>
      <c r="F278" s="13" t="s">
        <v>19</v>
      </c>
      <c r="G278" s="161" t="s">
        <v>726</v>
      </c>
    </row>
    <row r="279" spans="1:7">
      <c r="A279" s="58"/>
      <c r="B279" s="11" t="s">
        <v>749</v>
      </c>
      <c r="C279" s="12" t="s">
        <v>749</v>
      </c>
      <c r="D279" s="11" t="s">
        <v>750</v>
      </c>
      <c r="E279" s="16" t="s">
        <v>115</v>
      </c>
      <c r="F279" s="13" t="s">
        <v>19</v>
      </c>
      <c r="G279" s="161" t="s">
        <v>726</v>
      </c>
    </row>
    <row r="280" spans="1:7">
      <c r="A280" s="19"/>
      <c r="B280" s="11" t="s">
        <v>751</v>
      </c>
      <c r="C280" s="12" t="s">
        <v>751</v>
      </c>
      <c r="D280" s="11" t="s">
        <v>752</v>
      </c>
      <c r="E280" s="16" t="s">
        <v>18</v>
      </c>
      <c r="F280" s="13" t="s">
        <v>19</v>
      </c>
      <c r="G280" s="161" t="s">
        <v>753</v>
      </c>
    </row>
    <row r="281" spans="1:7">
      <c r="A281" s="19"/>
      <c r="B281" s="11" t="s">
        <v>754</v>
      </c>
      <c r="C281" s="12" t="s">
        <v>754</v>
      </c>
      <c r="D281" s="11" t="s">
        <v>755</v>
      </c>
      <c r="E281" s="16" t="s">
        <v>18</v>
      </c>
      <c r="F281" s="13" t="s">
        <v>19</v>
      </c>
      <c r="G281" s="161" t="s">
        <v>756</v>
      </c>
    </row>
    <row r="282" spans="1:7">
      <c r="A282" s="19"/>
      <c r="B282" s="11" t="s">
        <v>757</v>
      </c>
      <c r="C282" s="12" t="s">
        <v>757</v>
      </c>
      <c r="D282" s="11" t="s">
        <v>758</v>
      </c>
      <c r="E282" s="16" t="s">
        <v>18</v>
      </c>
      <c r="F282" s="13" t="s">
        <v>19</v>
      </c>
      <c r="G282" s="161" t="s">
        <v>732</v>
      </c>
    </row>
    <row r="283" spans="1:7">
      <c r="A283" s="58"/>
      <c r="B283" s="11" t="s">
        <v>759</v>
      </c>
      <c r="C283" s="12" t="s">
        <v>759</v>
      </c>
      <c r="D283" s="11" t="s">
        <v>760</v>
      </c>
      <c r="E283" s="16" t="s">
        <v>112</v>
      </c>
      <c r="F283" s="13" t="s">
        <v>19</v>
      </c>
      <c r="G283" s="161" t="s">
        <v>726</v>
      </c>
    </row>
    <row r="284" spans="1:7">
      <c r="A284" s="19"/>
      <c r="B284" s="11" t="s">
        <v>761</v>
      </c>
      <c r="C284" s="12" t="s">
        <v>761</v>
      </c>
      <c r="D284" s="11" t="s">
        <v>762</v>
      </c>
      <c r="E284" s="16" t="s">
        <v>112</v>
      </c>
      <c r="F284" s="13" t="s">
        <v>19</v>
      </c>
      <c r="G284" s="161" t="s">
        <v>726</v>
      </c>
    </row>
    <row r="285" spans="1:7">
      <c r="A285" s="65" t="s">
        <v>4</v>
      </c>
      <c r="B285" s="62" t="s">
        <v>763</v>
      </c>
      <c r="C285" s="12" t="s">
        <v>763</v>
      </c>
      <c r="D285" s="62" t="s">
        <v>764</v>
      </c>
      <c r="E285" s="64" t="s">
        <v>60</v>
      </c>
      <c r="F285" s="13" t="s">
        <v>19</v>
      </c>
      <c r="G285" s="162" t="s">
        <v>765</v>
      </c>
    </row>
    <row r="286" spans="1:7">
      <c r="A286" s="58"/>
      <c r="B286" s="11" t="s">
        <v>766</v>
      </c>
      <c r="C286" s="12" t="s">
        <v>766</v>
      </c>
      <c r="D286" s="11" t="s">
        <v>767</v>
      </c>
      <c r="E286" s="16" t="s">
        <v>13</v>
      </c>
      <c r="F286" s="13" t="s">
        <v>19</v>
      </c>
      <c r="G286" s="14"/>
    </row>
    <row r="287" spans="1:7">
      <c r="A287" s="58"/>
      <c r="B287" s="11" t="s">
        <v>768</v>
      </c>
      <c r="C287" s="12" t="s">
        <v>768</v>
      </c>
      <c r="D287" s="11" t="s">
        <v>769</v>
      </c>
      <c r="E287" s="16" t="s">
        <v>13</v>
      </c>
      <c r="F287" s="13" t="s">
        <v>19</v>
      </c>
      <c r="G287" s="161" t="s">
        <v>726</v>
      </c>
    </row>
    <row r="288" spans="1:7">
      <c r="A288" s="19"/>
      <c r="B288" s="11" t="s">
        <v>770</v>
      </c>
      <c r="C288" s="12" t="s">
        <v>770</v>
      </c>
      <c r="D288" s="11" t="s">
        <v>771</v>
      </c>
      <c r="E288" s="16" t="s">
        <v>13</v>
      </c>
      <c r="F288" s="13" t="s">
        <v>19</v>
      </c>
      <c r="G288" s="161" t="s">
        <v>772</v>
      </c>
    </row>
    <row r="289" spans="1:7">
      <c r="A289" s="19"/>
      <c r="B289" s="8" t="s">
        <v>773</v>
      </c>
      <c r="C289" s="8" t="s">
        <v>773</v>
      </c>
      <c r="D289" s="7" t="s">
        <v>774</v>
      </c>
      <c r="E289" s="16" t="s">
        <v>13</v>
      </c>
      <c r="F289" s="13" t="s">
        <v>19</v>
      </c>
      <c r="G289" s="161" t="s">
        <v>775</v>
      </c>
    </row>
    <row r="290" spans="1:7">
      <c r="A290" s="19"/>
      <c r="B290" s="11" t="s">
        <v>776</v>
      </c>
      <c r="C290" s="12" t="s">
        <v>776</v>
      </c>
      <c r="D290" s="11" t="s">
        <v>777</v>
      </c>
      <c r="E290" s="16" t="s">
        <v>33</v>
      </c>
      <c r="F290" s="13" t="s">
        <v>19</v>
      </c>
      <c r="G290" s="125"/>
    </row>
    <row r="291" spans="1:7">
      <c r="A291" s="15"/>
      <c r="B291" s="11" t="s">
        <v>778</v>
      </c>
      <c r="C291" s="12" t="s">
        <v>778</v>
      </c>
      <c r="D291" s="11" t="s">
        <v>779</v>
      </c>
      <c r="E291" s="16" t="s">
        <v>39</v>
      </c>
      <c r="F291" s="13" t="s">
        <v>19</v>
      </c>
      <c r="G291" s="161" t="s">
        <v>780</v>
      </c>
    </row>
    <row r="292" spans="1:7">
      <c r="A292" s="19"/>
      <c r="B292" s="11" t="s">
        <v>781</v>
      </c>
      <c r="C292" s="12" t="s">
        <v>781</v>
      </c>
      <c r="D292" s="11" t="s">
        <v>782</v>
      </c>
      <c r="E292" s="16" t="s">
        <v>350</v>
      </c>
      <c r="F292" s="13" t="s">
        <v>19</v>
      </c>
      <c r="G292" s="161" t="s">
        <v>783</v>
      </c>
    </row>
    <row r="293" spans="1:7">
      <c r="A293" s="19"/>
      <c r="B293" s="11" t="s">
        <v>784</v>
      </c>
      <c r="C293" s="12" t="s">
        <v>784</v>
      </c>
      <c r="D293" s="11" t="s">
        <v>785</v>
      </c>
      <c r="E293" s="16" t="s">
        <v>26</v>
      </c>
      <c r="F293" s="13" t="s">
        <v>19</v>
      </c>
      <c r="G293" s="161" t="s">
        <v>360</v>
      </c>
    </row>
    <row r="294" spans="1:7">
      <c r="A294" s="15"/>
      <c r="B294" s="11" t="s">
        <v>786</v>
      </c>
      <c r="C294" s="12" t="s">
        <v>786</v>
      </c>
      <c r="D294" s="11" t="s">
        <v>787</v>
      </c>
      <c r="E294" s="16" t="s">
        <v>33</v>
      </c>
      <c r="F294" s="13" t="s">
        <v>19</v>
      </c>
      <c r="G294" s="161" t="s">
        <v>788</v>
      </c>
    </row>
    <row r="295" spans="1:7">
      <c r="A295" s="58"/>
      <c r="B295" s="11" t="s">
        <v>789</v>
      </c>
      <c r="C295" s="12" t="s">
        <v>789</v>
      </c>
      <c r="D295" s="11" t="s">
        <v>790</v>
      </c>
      <c r="E295" s="16" t="s">
        <v>33</v>
      </c>
      <c r="F295" s="13" t="s">
        <v>19</v>
      </c>
      <c r="G295" s="161" t="s">
        <v>791</v>
      </c>
    </row>
    <row r="296" spans="1:7">
      <c r="A296" s="58"/>
      <c r="B296" s="11" t="s">
        <v>792</v>
      </c>
      <c r="C296" s="12" t="s">
        <v>792</v>
      </c>
      <c r="D296" s="11" t="s">
        <v>793</v>
      </c>
      <c r="E296" s="16" t="s">
        <v>33</v>
      </c>
      <c r="F296" s="13" t="s">
        <v>19</v>
      </c>
      <c r="G296" s="161" t="s">
        <v>794</v>
      </c>
    </row>
    <row r="297" spans="1:7" ht="24">
      <c r="A297" s="58"/>
      <c r="B297" s="11" t="s">
        <v>795</v>
      </c>
      <c r="C297" s="12" t="s">
        <v>795</v>
      </c>
      <c r="D297" s="11" t="s">
        <v>796</v>
      </c>
      <c r="E297" s="16" t="s">
        <v>33</v>
      </c>
      <c r="F297" s="13" t="s">
        <v>19</v>
      </c>
      <c r="G297" s="161" t="s">
        <v>797</v>
      </c>
    </row>
    <row r="298" spans="1:7" ht="24">
      <c r="A298" s="58"/>
      <c r="B298" s="11" t="s">
        <v>798</v>
      </c>
      <c r="C298" s="12" t="s">
        <v>798</v>
      </c>
      <c r="D298" s="11" t="s">
        <v>799</v>
      </c>
      <c r="E298" s="16" t="s">
        <v>33</v>
      </c>
      <c r="F298" s="13" t="s">
        <v>19</v>
      </c>
      <c r="G298" s="161" t="s">
        <v>800</v>
      </c>
    </row>
    <row r="299" spans="1:7" ht="24">
      <c r="A299" s="58"/>
      <c r="B299" s="11" t="s">
        <v>801</v>
      </c>
      <c r="C299" s="12" t="s">
        <v>801</v>
      </c>
      <c r="D299" s="11" t="s">
        <v>802</v>
      </c>
      <c r="E299" s="16" t="s">
        <v>33</v>
      </c>
      <c r="F299" s="13" t="s">
        <v>19</v>
      </c>
      <c r="G299" s="14"/>
    </row>
    <row r="300" spans="1:7">
      <c r="A300" s="27"/>
      <c r="B300" s="8" t="s">
        <v>803</v>
      </c>
      <c r="C300" s="8" t="s">
        <v>803</v>
      </c>
      <c r="D300" s="7" t="s">
        <v>804</v>
      </c>
      <c r="E300" s="9" t="s">
        <v>33</v>
      </c>
      <c r="F300" s="13" t="s">
        <v>19</v>
      </c>
      <c r="G300" s="163" t="s">
        <v>805</v>
      </c>
    </row>
    <row r="301" spans="1:7" ht="24">
      <c r="A301" s="15"/>
      <c r="B301" s="11" t="s">
        <v>806</v>
      </c>
      <c r="C301" s="12" t="s">
        <v>806</v>
      </c>
      <c r="D301" s="11" t="s">
        <v>807</v>
      </c>
      <c r="E301" s="16" t="s">
        <v>33</v>
      </c>
      <c r="F301" s="13" t="s">
        <v>19</v>
      </c>
      <c r="G301" s="161" t="s">
        <v>808</v>
      </c>
    </row>
    <row r="302" spans="1:7" ht="24">
      <c r="A302" s="58"/>
      <c r="B302" s="11" t="s">
        <v>809</v>
      </c>
      <c r="C302" s="12" t="s">
        <v>809</v>
      </c>
      <c r="D302" s="11" t="s">
        <v>810</v>
      </c>
      <c r="E302" s="16" t="s">
        <v>33</v>
      </c>
      <c r="F302" s="13" t="s">
        <v>19</v>
      </c>
      <c r="G302" s="161" t="s">
        <v>811</v>
      </c>
    </row>
    <row r="303" spans="1:7">
      <c r="A303" s="26"/>
      <c r="B303" s="11" t="s">
        <v>812</v>
      </c>
      <c r="C303" s="12" t="s">
        <v>812</v>
      </c>
      <c r="D303" s="11" t="s">
        <v>813</v>
      </c>
      <c r="E303" s="16" t="s">
        <v>275</v>
      </c>
      <c r="F303" s="17" t="s">
        <v>548</v>
      </c>
      <c r="G303" s="161" t="s">
        <v>814</v>
      </c>
    </row>
    <row r="304" spans="1:7">
      <c r="A304" s="58"/>
      <c r="B304" s="11" t="s">
        <v>815</v>
      </c>
      <c r="C304" s="12" t="s">
        <v>815</v>
      </c>
      <c r="D304" s="11" t="s">
        <v>816</v>
      </c>
      <c r="E304" s="16" t="s">
        <v>18</v>
      </c>
      <c r="F304" s="13" t="s">
        <v>19</v>
      </c>
      <c r="G304" s="161" t="s">
        <v>817</v>
      </c>
    </row>
    <row r="305" spans="1:7">
      <c r="A305" s="28"/>
      <c r="B305" s="11" t="s">
        <v>818</v>
      </c>
      <c r="C305" s="12" t="s">
        <v>818</v>
      </c>
      <c r="D305" s="11" t="s">
        <v>819</v>
      </c>
      <c r="E305" s="16" t="s">
        <v>18</v>
      </c>
      <c r="F305" s="13" t="s">
        <v>19</v>
      </c>
      <c r="G305" s="167" t="s">
        <v>820</v>
      </c>
    </row>
    <row r="306" spans="1:7">
      <c r="A306" s="15"/>
      <c r="B306" s="11" t="s">
        <v>821</v>
      </c>
      <c r="C306" s="12" t="s">
        <v>821</v>
      </c>
      <c r="D306" s="11" t="s">
        <v>822</v>
      </c>
      <c r="E306" s="16" t="s">
        <v>577</v>
      </c>
      <c r="F306" s="13" t="s">
        <v>19</v>
      </c>
      <c r="G306" s="161" t="s">
        <v>823</v>
      </c>
    </row>
    <row r="307" spans="1:7">
      <c r="A307" s="27"/>
      <c r="B307" s="8" t="s">
        <v>824</v>
      </c>
      <c r="C307" s="8" t="s">
        <v>824</v>
      </c>
      <c r="D307" s="7" t="s">
        <v>825</v>
      </c>
      <c r="E307" s="9" t="s">
        <v>322</v>
      </c>
      <c r="F307" s="13" t="s">
        <v>19</v>
      </c>
      <c r="G307" s="163" t="s">
        <v>826</v>
      </c>
    </row>
    <row r="308" spans="1:7">
      <c r="A308" s="27"/>
      <c r="B308" s="8" t="s">
        <v>827</v>
      </c>
      <c r="C308" s="8" t="s">
        <v>827</v>
      </c>
      <c r="D308" s="7" t="s">
        <v>828</v>
      </c>
      <c r="E308" s="9" t="s">
        <v>87</v>
      </c>
      <c r="F308" s="13" t="s">
        <v>19</v>
      </c>
      <c r="G308" s="163" t="s">
        <v>826</v>
      </c>
    </row>
    <row r="309" spans="1:7">
      <c r="A309" s="19"/>
      <c r="B309" s="11" t="s">
        <v>829</v>
      </c>
      <c r="C309" s="12" t="s">
        <v>829</v>
      </c>
      <c r="D309" s="11" t="s">
        <v>830</v>
      </c>
      <c r="E309" s="16" t="s">
        <v>126</v>
      </c>
      <c r="F309" s="13" t="s">
        <v>19</v>
      </c>
      <c r="G309" s="125"/>
    </row>
    <row r="310" spans="1:7">
      <c r="A310" s="65" t="s">
        <v>4</v>
      </c>
      <c r="B310" s="62" t="s">
        <v>831</v>
      </c>
      <c r="C310" s="12" t="s">
        <v>831</v>
      </c>
      <c r="D310" s="62" t="s">
        <v>832</v>
      </c>
      <c r="E310" s="64" t="s">
        <v>23</v>
      </c>
      <c r="F310" s="13" t="s">
        <v>19</v>
      </c>
      <c r="G310" s="128"/>
    </row>
    <row r="311" spans="1:7">
      <c r="A311" s="58"/>
      <c r="B311" s="11" t="s">
        <v>833</v>
      </c>
      <c r="C311" s="12" t="s">
        <v>833</v>
      </c>
      <c r="D311" s="11" t="s">
        <v>834</v>
      </c>
      <c r="E311" s="16" t="s">
        <v>126</v>
      </c>
      <c r="F311" s="13" t="s">
        <v>19</v>
      </c>
      <c r="G311" s="161" t="s">
        <v>835</v>
      </c>
    </row>
    <row r="312" spans="1:7">
      <c r="A312" s="19"/>
      <c r="B312" s="11" t="s">
        <v>836</v>
      </c>
      <c r="C312" s="12" t="s">
        <v>836</v>
      </c>
      <c r="D312" s="11" t="s">
        <v>837</v>
      </c>
      <c r="E312" s="16" t="s">
        <v>26</v>
      </c>
      <c r="F312" s="17" t="s">
        <v>548</v>
      </c>
      <c r="G312" s="14"/>
    </row>
    <row r="313" spans="1:7">
      <c r="A313" s="15"/>
      <c r="B313" s="11" t="s">
        <v>838</v>
      </c>
      <c r="C313" s="12" t="s">
        <v>838</v>
      </c>
      <c r="D313" s="11" t="s">
        <v>839</v>
      </c>
      <c r="E313" s="16" t="s">
        <v>115</v>
      </c>
      <c r="F313" s="13" t="s">
        <v>19</v>
      </c>
      <c r="G313" s="161" t="s">
        <v>840</v>
      </c>
    </row>
    <row r="314" spans="1:7">
      <c r="A314" s="26"/>
      <c r="B314" s="11" t="s">
        <v>841</v>
      </c>
      <c r="C314" s="12" t="s">
        <v>841</v>
      </c>
      <c r="D314" s="11" t="s">
        <v>842</v>
      </c>
      <c r="E314" s="16" t="s">
        <v>18</v>
      </c>
      <c r="F314" s="13" t="s">
        <v>19</v>
      </c>
      <c r="G314" s="161" t="s">
        <v>843</v>
      </c>
    </row>
    <row r="315" spans="1:7">
      <c r="A315" s="19"/>
      <c r="B315" s="11" t="s">
        <v>844</v>
      </c>
      <c r="C315" s="12" t="s">
        <v>844</v>
      </c>
      <c r="D315" s="11" t="s">
        <v>845</v>
      </c>
      <c r="E315" s="16" t="s">
        <v>18</v>
      </c>
      <c r="F315" s="10" t="s">
        <v>14</v>
      </c>
      <c r="G315" s="161" t="s">
        <v>846</v>
      </c>
    </row>
    <row r="316" spans="1:7">
      <c r="A316" s="19"/>
      <c r="B316" s="11" t="s">
        <v>847</v>
      </c>
      <c r="C316" s="12" t="s">
        <v>847</v>
      </c>
      <c r="D316" s="11" t="s">
        <v>848</v>
      </c>
      <c r="E316" s="16" t="s">
        <v>18</v>
      </c>
      <c r="F316" s="13" t="s">
        <v>19</v>
      </c>
      <c r="G316" s="125"/>
    </row>
    <row r="317" spans="1:7">
      <c r="A317" s="19"/>
      <c r="B317" s="11" t="s">
        <v>849</v>
      </c>
      <c r="C317" s="12" t="s">
        <v>849</v>
      </c>
      <c r="D317" s="11" t="s">
        <v>850</v>
      </c>
      <c r="E317" s="16" t="s">
        <v>18</v>
      </c>
      <c r="F317" s="13" t="s">
        <v>19</v>
      </c>
      <c r="G317" s="125"/>
    </row>
    <row r="318" spans="1:7">
      <c r="A318" s="19"/>
      <c r="B318" s="8" t="s">
        <v>851</v>
      </c>
      <c r="C318" s="8" t="s">
        <v>851</v>
      </c>
      <c r="D318" s="7" t="s">
        <v>852</v>
      </c>
      <c r="E318" s="16" t="s">
        <v>225</v>
      </c>
      <c r="F318" s="13" t="s">
        <v>19</v>
      </c>
      <c r="G318" s="161" t="s">
        <v>853</v>
      </c>
    </row>
    <row r="319" spans="1:7">
      <c r="A319" s="19"/>
      <c r="B319" s="11" t="s">
        <v>854</v>
      </c>
      <c r="C319" s="12" t="s">
        <v>854</v>
      </c>
      <c r="D319" s="11" t="s">
        <v>855</v>
      </c>
      <c r="E319" s="16" t="s">
        <v>18</v>
      </c>
      <c r="F319" s="13" t="s">
        <v>19</v>
      </c>
      <c r="G319" s="125"/>
    </row>
    <row r="320" spans="1:7">
      <c r="A320" s="19"/>
      <c r="B320" s="11" t="s">
        <v>856</v>
      </c>
      <c r="C320" s="12" t="s">
        <v>856</v>
      </c>
      <c r="D320" s="11" t="s">
        <v>857</v>
      </c>
      <c r="E320" s="16" t="s">
        <v>18</v>
      </c>
      <c r="F320" s="13" t="s">
        <v>19</v>
      </c>
      <c r="G320" s="161" t="s">
        <v>858</v>
      </c>
    </row>
    <row r="321" spans="1:7">
      <c r="A321" s="19"/>
      <c r="B321" s="11" t="s">
        <v>859</v>
      </c>
      <c r="C321" s="12" t="s">
        <v>859</v>
      </c>
      <c r="D321" s="11" t="s">
        <v>860</v>
      </c>
      <c r="E321" s="16" t="s">
        <v>115</v>
      </c>
      <c r="F321" s="13" t="s">
        <v>19</v>
      </c>
      <c r="G321" s="161" t="s">
        <v>861</v>
      </c>
    </row>
    <row r="322" spans="1:7">
      <c r="A322" s="19"/>
      <c r="B322" s="11" t="s">
        <v>862</v>
      </c>
      <c r="C322" s="12" t="s">
        <v>862</v>
      </c>
      <c r="D322" s="11" t="s">
        <v>863</v>
      </c>
      <c r="E322" s="16" t="s">
        <v>126</v>
      </c>
      <c r="F322" s="13" t="s">
        <v>19</v>
      </c>
      <c r="G322" s="125"/>
    </row>
    <row r="323" spans="1:7">
      <c r="A323" s="19"/>
      <c r="B323" s="11" t="s">
        <v>864</v>
      </c>
      <c r="C323" s="12" t="s">
        <v>864</v>
      </c>
      <c r="D323" s="11" t="s">
        <v>865</v>
      </c>
      <c r="E323" s="16" t="s">
        <v>126</v>
      </c>
      <c r="F323" s="13" t="s">
        <v>19</v>
      </c>
      <c r="G323" s="125"/>
    </row>
    <row r="324" spans="1:7">
      <c r="A324" s="58"/>
      <c r="B324" s="11" t="s">
        <v>866</v>
      </c>
      <c r="C324" s="11" t="s">
        <v>866</v>
      </c>
      <c r="D324" s="11" t="s">
        <v>867</v>
      </c>
      <c r="E324" s="16" t="s">
        <v>39</v>
      </c>
      <c r="F324" s="13" t="s">
        <v>19</v>
      </c>
      <c r="G324" s="161" t="s">
        <v>868</v>
      </c>
    </row>
    <row r="325" spans="1:7">
      <c r="A325" s="19"/>
      <c r="B325" s="11" t="s">
        <v>869</v>
      </c>
      <c r="C325" s="12" t="s">
        <v>869</v>
      </c>
      <c r="D325" s="11" t="s">
        <v>870</v>
      </c>
      <c r="E325" s="16" t="s">
        <v>18</v>
      </c>
      <c r="F325" s="13" t="s">
        <v>19</v>
      </c>
      <c r="G325" s="125"/>
    </row>
    <row r="326" spans="1:7">
      <c r="A326" s="15"/>
      <c r="B326" s="11" t="s">
        <v>871</v>
      </c>
      <c r="C326" s="12" t="s">
        <v>871</v>
      </c>
      <c r="D326" s="11" t="s">
        <v>872</v>
      </c>
      <c r="E326" s="16" t="s">
        <v>115</v>
      </c>
      <c r="F326" s="13" t="s">
        <v>19</v>
      </c>
      <c r="G326" s="161" t="s">
        <v>873</v>
      </c>
    </row>
    <row r="327" spans="1:7">
      <c r="A327" s="19"/>
      <c r="B327" s="11" t="s">
        <v>874</v>
      </c>
      <c r="C327" s="12" t="s">
        <v>874</v>
      </c>
      <c r="D327" s="11" t="s">
        <v>875</v>
      </c>
      <c r="E327" s="16" t="s">
        <v>87</v>
      </c>
      <c r="F327" s="10" t="s">
        <v>14</v>
      </c>
      <c r="G327" s="161" t="s">
        <v>876</v>
      </c>
    </row>
    <row r="328" spans="1:7">
      <c r="A328" s="19"/>
      <c r="B328" s="11" t="s">
        <v>877</v>
      </c>
      <c r="C328" s="12" t="s">
        <v>877</v>
      </c>
      <c r="D328" s="11" t="s">
        <v>878</v>
      </c>
      <c r="E328" s="16" t="s">
        <v>879</v>
      </c>
      <c r="F328" s="13" t="s">
        <v>19</v>
      </c>
      <c r="G328" s="161" t="s">
        <v>880</v>
      </c>
    </row>
    <row r="329" spans="1:7">
      <c r="A329" s="58"/>
      <c r="B329" s="11" t="s">
        <v>881</v>
      </c>
      <c r="C329" s="12" t="s">
        <v>881</v>
      </c>
      <c r="D329" s="11" t="s">
        <v>882</v>
      </c>
      <c r="E329" s="16" t="s">
        <v>87</v>
      </c>
      <c r="F329" s="13" t="s">
        <v>19</v>
      </c>
      <c r="G329" s="161" t="s">
        <v>883</v>
      </c>
    </row>
    <row r="330" spans="1:7">
      <c r="A330" s="19"/>
      <c r="B330" s="7" t="s">
        <v>884</v>
      </c>
      <c r="C330" s="8" t="s">
        <v>884</v>
      </c>
      <c r="D330" s="7" t="s">
        <v>885</v>
      </c>
      <c r="E330" s="16" t="s">
        <v>322</v>
      </c>
      <c r="F330" s="10" t="s">
        <v>14</v>
      </c>
      <c r="G330" s="125"/>
    </row>
    <row r="331" spans="1:7">
      <c r="A331" s="19"/>
      <c r="B331" s="11" t="s">
        <v>886</v>
      </c>
      <c r="C331" s="12" t="s">
        <v>886</v>
      </c>
      <c r="D331" s="11" t="s">
        <v>887</v>
      </c>
      <c r="E331" s="16" t="s">
        <v>322</v>
      </c>
      <c r="F331" s="13" t="s">
        <v>19</v>
      </c>
      <c r="G331" s="14"/>
    </row>
    <row r="332" spans="1:7">
      <c r="A332" s="15"/>
      <c r="B332" s="11" t="s">
        <v>888</v>
      </c>
      <c r="C332" s="12" t="s">
        <v>888</v>
      </c>
      <c r="D332" s="11" t="s">
        <v>889</v>
      </c>
      <c r="E332" s="16" t="s">
        <v>13</v>
      </c>
      <c r="F332" s="13" t="s">
        <v>19</v>
      </c>
      <c r="G332" s="161" t="s">
        <v>890</v>
      </c>
    </row>
    <row r="333" spans="1:7">
      <c r="A333" s="19"/>
      <c r="B333" s="15" t="s">
        <v>891</v>
      </c>
      <c r="C333" s="15" t="s">
        <v>891</v>
      </c>
      <c r="D333" s="35" t="s">
        <v>892</v>
      </c>
      <c r="E333" s="16" t="s">
        <v>26</v>
      </c>
      <c r="F333" s="13" t="s">
        <v>19</v>
      </c>
      <c r="G333" s="161" t="s">
        <v>893</v>
      </c>
    </row>
    <row r="334" spans="1:7">
      <c r="A334" s="27"/>
      <c r="B334" s="8" t="s">
        <v>894</v>
      </c>
      <c r="C334" s="8" t="s">
        <v>894</v>
      </c>
      <c r="D334" s="7" t="s">
        <v>895</v>
      </c>
      <c r="E334" s="9" t="s">
        <v>26</v>
      </c>
      <c r="F334" s="13" t="s">
        <v>19</v>
      </c>
      <c r="G334" s="163" t="s">
        <v>896</v>
      </c>
    </row>
    <row r="335" spans="1:7">
      <c r="A335" s="15"/>
      <c r="B335" s="11" t="s">
        <v>897</v>
      </c>
      <c r="C335" s="12" t="s">
        <v>897</v>
      </c>
      <c r="D335" s="11" t="s">
        <v>898</v>
      </c>
      <c r="E335" s="16" t="s">
        <v>39</v>
      </c>
      <c r="F335" s="13" t="s">
        <v>19</v>
      </c>
      <c r="G335" s="161" t="s">
        <v>899</v>
      </c>
    </row>
    <row r="336" spans="1:7">
      <c r="A336" s="58"/>
      <c r="B336" s="11" t="s">
        <v>900</v>
      </c>
      <c r="C336" s="12" t="s">
        <v>900</v>
      </c>
      <c r="D336" s="11" t="s">
        <v>901</v>
      </c>
      <c r="E336" s="16" t="s">
        <v>26</v>
      </c>
      <c r="F336" s="13" t="s">
        <v>19</v>
      </c>
      <c r="G336" s="161" t="s">
        <v>902</v>
      </c>
    </row>
    <row r="337" spans="1:7">
      <c r="A337" s="27"/>
      <c r="B337" s="8" t="s">
        <v>13187</v>
      </c>
      <c r="C337" s="8" t="s">
        <v>13187</v>
      </c>
      <c r="D337" s="7" t="s">
        <v>13188</v>
      </c>
      <c r="E337" s="9" t="s">
        <v>18</v>
      </c>
      <c r="F337" s="13" t="s">
        <v>19</v>
      </c>
      <c r="G337" s="163" t="s">
        <v>13189</v>
      </c>
    </row>
    <row r="338" spans="1:7">
      <c r="A338" s="73" t="s">
        <v>4</v>
      </c>
      <c r="B338" s="66" t="s">
        <v>903</v>
      </c>
      <c r="C338" s="12" t="s">
        <v>903</v>
      </c>
      <c r="D338" s="62" t="s">
        <v>904</v>
      </c>
      <c r="E338" s="64" t="s">
        <v>903</v>
      </c>
      <c r="F338" s="13" t="s">
        <v>19</v>
      </c>
      <c r="G338" s="126"/>
    </row>
    <row r="339" spans="1:7" ht="24">
      <c r="A339" s="15"/>
      <c r="B339" s="11" t="s">
        <v>905</v>
      </c>
      <c r="C339" s="12" t="s">
        <v>905</v>
      </c>
      <c r="D339" s="11" t="s">
        <v>906</v>
      </c>
      <c r="E339" s="16" t="s">
        <v>26</v>
      </c>
      <c r="F339" s="13" t="s">
        <v>19</v>
      </c>
      <c r="G339" s="129" t="s">
        <v>907</v>
      </c>
    </row>
    <row r="340" spans="1:7">
      <c r="A340" s="19"/>
      <c r="B340" s="11" t="s">
        <v>908</v>
      </c>
      <c r="C340" s="12" t="s">
        <v>908</v>
      </c>
      <c r="D340" s="11" t="s">
        <v>909</v>
      </c>
      <c r="E340" s="16" t="s">
        <v>18</v>
      </c>
      <c r="F340" s="13" t="s">
        <v>19</v>
      </c>
      <c r="G340" s="161" t="s">
        <v>910</v>
      </c>
    </row>
    <row r="341" spans="1:7">
      <c r="A341" s="15"/>
      <c r="B341" s="11" t="s">
        <v>911</v>
      </c>
      <c r="C341" s="12" t="s">
        <v>912</v>
      </c>
      <c r="D341" s="11" t="s">
        <v>913</v>
      </c>
      <c r="E341" s="16" t="s">
        <v>87</v>
      </c>
      <c r="F341" s="13" t="s">
        <v>19</v>
      </c>
      <c r="G341" s="161" t="s">
        <v>914</v>
      </c>
    </row>
    <row r="342" spans="1:7">
      <c r="A342" s="27"/>
      <c r="B342" s="8" t="s">
        <v>915</v>
      </c>
      <c r="C342" s="8" t="s">
        <v>915</v>
      </c>
      <c r="D342" s="7" t="s">
        <v>916</v>
      </c>
      <c r="E342" s="9" t="s">
        <v>350</v>
      </c>
      <c r="F342" s="13" t="s">
        <v>19</v>
      </c>
      <c r="G342" s="19"/>
    </row>
    <row r="343" spans="1:7">
      <c r="A343" s="19"/>
      <c r="B343" s="11" t="s">
        <v>917</v>
      </c>
      <c r="C343" s="12" t="s">
        <v>917</v>
      </c>
      <c r="D343" s="11" t="s">
        <v>918</v>
      </c>
      <c r="E343" s="16" t="s">
        <v>126</v>
      </c>
      <c r="F343" s="13" t="s">
        <v>19</v>
      </c>
      <c r="G343" s="161" t="s">
        <v>919</v>
      </c>
    </row>
    <row r="344" spans="1:7">
      <c r="A344" s="27"/>
      <c r="B344" s="8" t="s">
        <v>920</v>
      </c>
      <c r="C344" s="8" t="s">
        <v>920</v>
      </c>
      <c r="D344" s="7" t="s">
        <v>921</v>
      </c>
      <c r="E344" s="9" t="s">
        <v>18</v>
      </c>
      <c r="F344" s="13" t="s">
        <v>19</v>
      </c>
      <c r="G344" s="163" t="s">
        <v>922</v>
      </c>
    </row>
    <row r="345" spans="1:7">
      <c r="A345" s="19"/>
      <c r="B345" s="8" t="s">
        <v>923</v>
      </c>
      <c r="C345" s="8" t="s">
        <v>923</v>
      </c>
      <c r="D345" s="7" t="s">
        <v>924</v>
      </c>
      <c r="E345" s="9" t="s">
        <v>18</v>
      </c>
      <c r="F345" s="13" t="s">
        <v>19</v>
      </c>
      <c r="G345" s="163" t="s">
        <v>925</v>
      </c>
    </row>
    <row r="346" spans="1:7">
      <c r="A346" s="27"/>
      <c r="B346" s="8" t="s">
        <v>926</v>
      </c>
      <c r="C346" s="8" t="s">
        <v>926</v>
      </c>
      <c r="D346" s="7" t="s">
        <v>924</v>
      </c>
      <c r="E346" s="9" t="s">
        <v>18</v>
      </c>
      <c r="F346" s="13" t="s">
        <v>19</v>
      </c>
      <c r="G346" s="163" t="s">
        <v>922</v>
      </c>
    </row>
    <row r="347" spans="1:7">
      <c r="A347" s="27"/>
      <c r="B347" s="8" t="s">
        <v>927</v>
      </c>
      <c r="C347" s="8" t="s">
        <v>927</v>
      </c>
      <c r="D347" s="7" t="s">
        <v>928</v>
      </c>
      <c r="E347" s="9" t="s">
        <v>33</v>
      </c>
      <c r="F347" s="13" t="s">
        <v>19</v>
      </c>
      <c r="G347" s="163" t="s">
        <v>929</v>
      </c>
    </row>
    <row r="348" spans="1:7">
      <c r="A348" s="15"/>
      <c r="B348" s="11" t="s">
        <v>930</v>
      </c>
      <c r="C348" s="12" t="s">
        <v>930</v>
      </c>
      <c r="D348" s="11" t="s">
        <v>931</v>
      </c>
      <c r="E348" s="16" t="s">
        <v>18</v>
      </c>
      <c r="F348" s="13" t="s">
        <v>19</v>
      </c>
      <c r="G348" s="161" t="s">
        <v>932</v>
      </c>
    </row>
    <row r="349" spans="1:7">
      <c r="A349" s="27"/>
      <c r="B349" s="8" t="s">
        <v>933</v>
      </c>
      <c r="C349" s="8" t="s">
        <v>933</v>
      </c>
      <c r="D349" s="7" t="s">
        <v>934</v>
      </c>
      <c r="E349" s="9" t="s">
        <v>33</v>
      </c>
      <c r="F349" s="13" t="s">
        <v>19</v>
      </c>
      <c r="G349" s="19"/>
    </row>
    <row r="350" spans="1:7">
      <c r="A350" s="58"/>
      <c r="B350" s="11" t="s">
        <v>935</v>
      </c>
      <c r="C350" s="12" t="s">
        <v>935</v>
      </c>
      <c r="D350" s="11" t="s">
        <v>936</v>
      </c>
      <c r="E350" s="16" t="s">
        <v>26</v>
      </c>
      <c r="F350" s="13" t="s">
        <v>19</v>
      </c>
      <c r="G350" s="161" t="s">
        <v>937</v>
      </c>
    </row>
    <row r="351" spans="1:7">
      <c r="A351" s="19"/>
      <c r="B351" s="11" t="s">
        <v>938</v>
      </c>
      <c r="C351" s="12" t="s">
        <v>938</v>
      </c>
      <c r="D351" s="11" t="s">
        <v>939</v>
      </c>
      <c r="E351" s="16" t="s">
        <v>18</v>
      </c>
      <c r="F351" s="13" t="s">
        <v>19</v>
      </c>
      <c r="G351" s="125"/>
    </row>
    <row r="352" spans="1:7">
      <c r="A352" s="26"/>
      <c r="B352" s="11" t="s">
        <v>940</v>
      </c>
      <c r="C352" s="11" t="s">
        <v>940</v>
      </c>
      <c r="D352" s="11" t="s">
        <v>941</v>
      </c>
      <c r="E352" s="16" t="s">
        <v>326</v>
      </c>
      <c r="F352" s="13" t="s">
        <v>19</v>
      </c>
      <c r="G352" s="161" t="s">
        <v>942</v>
      </c>
    </row>
    <row r="353" spans="1:7">
      <c r="A353" s="19"/>
      <c r="B353" s="11" t="s">
        <v>943</v>
      </c>
      <c r="C353" s="12" t="s">
        <v>943</v>
      </c>
      <c r="D353" s="11" t="s">
        <v>944</v>
      </c>
      <c r="E353" s="16" t="s">
        <v>126</v>
      </c>
      <c r="F353" s="13" t="s">
        <v>19</v>
      </c>
      <c r="G353" s="161" t="s">
        <v>945</v>
      </c>
    </row>
    <row r="354" spans="1:7">
      <c r="A354" s="78" t="s">
        <v>4</v>
      </c>
      <c r="B354" s="62" t="s">
        <v>946</v>
      </c>
      <c r="C354" s="12" t="s">
        <v>946</v>
      </c>
      <c r="D354" s="62" t="s">
        <v>947</v>
      </c>
      <c r="E354" s="64" t="s">
        <v>23</v>
      </c>
      <c r="F354" s="13" t="s">
        <v>19</v>
      </c>
      <c r="G354" s="127"/>
    </row>
    <row r="355" spans="1:7">
      <c r="A355" s="27"/>
      <c r="B355" s="8" t="s">
        <v>948</v>
      </c>
      <c r="C355" s="8" t="s">
        <v>948</v>
      </c>
      <c r="D355" s="7" t="s">
        <v>949</v>
      </c>
      <c r="E355" s="9" t="s">
        <v>33</v>
      </c>
      <c r="F355" s="13" t="s">
        <v>19</v>
      </c>
      <c r="G355" s="19"/>
    </row>
    <row r="356" spans="1:7">
      <c r="A356" s="27"/>
      <c r="B356" s="8" t="s">
        <v>950</v>
      </c>
      <c r="C356" s="8" t="s">
        <v>950</v>
      </c>
      <c r="D356" s="7" t="s">
        <v>951</v>
      </c>
      <c r="E356" s="9" t="s">
        <v>287</v>
      </c>
      <c r="F356" s="13" t="s">
        <v>19</v>
      </c>
      <c r="G356" s="19"/>
    </row>
    <row r="357" spans="1:7">
      <c r="A357" s="15"/>
      <c r="B357" s="11" t="s">
        <v>952</v>
      </c>
      <c r="C357" s="12" t="s">
        <v>952</v>
      </c>
      <c r="D357" s="11" t="s">
        <v>953</v>
      </c>
      <c r="E357" s="16" t="s">
        <v>26</v>
      </c>
      <c r="F357" s="13" t="s">
        <v>19</v>
      </c>
      <c r="G357" s="161" t="s">
        <v>954</v>
      </c>
    </row>
    <row r="358" spans="1:7">
      <c r="A358" s="26"/>
      <c r="B358" s="11" t="s">
        <v>955</v>
      </c>
      <c r="C358" s="11" t="s">
        <v>955</v>
      </c>
      <c r="D358" s="11" t="s">
        <v>956</v>
      </c>
      <c r="E358" s="16" t="s">
        <v>106</v>
      </c>
      <c r="F358" s="13" t="s">
        <v>19</v>
      </c>
      <c r="G358" s="161" t="s">
        <v>957</v>
      </c>
    </row>
    <row r="359" spans="1:7">
      <c r="A359" s="27"/>
      <c r="B359" s="8" t="s">
        <v>958</v>
      </c>
      <c r="C359" s="8" t="s">
        <v>958</v>
      </c>
      <c r="D359" s="7" t="s">
        <v>959</v>
      </c>
      <c r="E359" s="9" t="s">
        <v>126</v>
      </c>
      <c r="F359" s="13" t="s">
        <v>19</v>
      </c>
      <c r="G359" s="19"/>
    </row>
    <row r="360" spans="1:7">
      <c r="A360" s="15"/>
      <c r="B360" s="11" t="s">
        <v>960</v>
      </c>
      <c r="C360" s="12" t="s">
        <v>961</v>
      </c>
      <c r="D360" s="11" t="s">
        <v>962</v>
      </c>
      <c r="E360" s="16" t="s">
        <v>87</v>
      </c>
      <c r="F360" s="13" t="s">
        <v>19</v>
      </c>
      <c r="G360" s="14"/>
    </row>
    <row r="361" spans="1:7">
      <c r="A361" s="58"/>
      <c r="B361" s="11" t="s">
        <v>963</v>
      </c>
      <c r="C361" s="12" t="s">
        <v>963</v>
      </c>
      <c r="D361" s="11" t="s">
        <v>964</v>
      </c>
      <c r="E361" s="16" t="s">
        <v>87</v>
      </c>
      <c r="F361" s="13" t="s">
        <v>19</v>
      </c>
      <c r="G361" s="14"/>
    </row>
    <row r="362" spans="1:7">
      <c r="A362" s="27"/>
      <c r="B362" s="8" t="s">
        <v>965</v>
      </c>
      <c r="C362" s="8" t="s">
        <v>965</v>
      </c>
      <c r="D362" s="7" t="s">
        <v>966</v>
      </c>
      <c r="E362" s="9" t="s">
        <v>18</v>
      </c>
      <c r="F362" s="13" t="s">
        <v>19</v>
      </c>
      <c r="G362" s="19" t="s">
        <v>967</v>
      </c>
    </row>
    <row r="363" spans="1:7">
      <c r="A363" s="27"/>
      <c r="B363" s="8" t="s">
        <v>968</v>
      </c>
      <c r="C363" s="8" t="s">
        <v>968</v>
      </c>
      <c r="D363" s="7" t="s">
        <v>969</v>
      </c>
      <c r="E363" s="9" t="s">
        <v>39</v>
      </c>
      <c r="F363" s="10" t="s">
        <v>14</v>
      </c>
      <c r="G363" s="163" t="s">
        <v>970</v>
      </c>
    </row>
    <row r="364" spans="1:7">
      <c r="A364" s="26"/>
      <c r="B364" s="11" t="s">
        <v>971</v>
      </c>
      <c r="C364" s="12" t="s">
        <v>971</v>
      </c>
      <c r="D364" s="11" t="s">
        <v>972</v>
      </c>
      <c r="E364" s="16" t="s">
        <v>18</v>
      </c>
      <c r="F364" s="13" t="s">
        <v>19</v>
      </c>
      <c r="G364" s="161" t="s">
        <v>973</v>
      </c>
    </row>
    <row r="365" spans="1:7">
      <c r="A365" s="27"/>
      <c r="B365" s="8" t="s">
        <v>974</v>
      </c>
      <c r="C365" s="8" t="s">
        <v>974</v>
      </c>
      <c r="D365" s="7" t="s">
        <v>975</v>
      </c>
      <c r="E365" s="9" t="s">
        <v>18</v>
      </c>
      <c r="F365" s="13" t="s">
        <v>19</v>
      </c>
      <c r="G365" s="163" t="s">
        <v>976</v>
      </c>
    </row>
    <row r="366" spans="1:7">
      <c r="A366" s="58"/>
      <c r="B366" s="11" t="s">
        <v>977</v>
      </c>
      <c r="C366" s="12" t="s">
        <v>977</v>
      </c>
      <c r="D366" s="11" t="s">
        <v>978</v>
      </c>
      <c r="E366" s="16" t="s">
        <v>18</v>
      </c>
      <c r="F366" s="10" t="s">
        <v>14</v>
      </c>
      <c r="G366" s="14"/>
    </row>
    <row r="367" spans="1:7">
      <c r="A367" s="19"/>
      <c r="B367" s="11" t="s">
        <v>979</v>
      </c>
      <c r="C367" s="12" t="s">
        <v>979</v>
      </c>
      <c r="D367" s="11" t="s">
        <v>980</v>
      </c>
      <c r="E367" s="16" t="s">
        <v>126</v>
      </c>
      <c r="F367" s="13" t="s">
        <v>19</v>
      </c>
      <c r="G367" s="161" t="s">
        <v>981</v>
      </c>
    </row>
    <row r="368" spans="1:7">
      <c r="A368" s="58"/>
      <c r="B368" s="11" t="s">
        <v>982</v>
      </c>
      <c r="C368" s="12" t="s">
        <v>982</v>
      </c>
      <c r="D368" s="11" t="s">
        <v>983</v>
      </c>
      <c r="E368" s="16" t="s">
        <v>18</v>
      </c>
      <c r="F368" s="13" t="s">
        <v>19</v>
      </c>
      <c r="G368" s="125"/>
    </row>
    <row r="369" spans="1:7">
      <c r="A369" s="65" t="s">
        <v>4</v>
      </c>
      <c r="B369" s="66" t="s">
        <v>984</v>
      </c>
      <c r="C369" s="11" t="s">
        <v>984</v>
      </c>
      <c r="D369" s="66" t="s">
        <v>985</v>
      </c>
      <c r="E369" s="64" t="s">
        <v>148</v>
      </c>
      <c r="F369" s="13" t="s">
        <v>19</v>
      </c>
      <c r="G369" s="130"/>
    </row>
    <row r="370" spans="1:7">
      <c r="A370" s="27"/>
      <c r="B370" s="8" t="s">
        <v>986</v>
      </c>
      <c r="C370" s="8" t="s">
        <v>986</v>
      </c>
      <c r="D370" s="7" t="s">
        <v>987</v>
      </c>
      <c r="E370" s="9" t="s">
        <v>26</v>
      </c>
      <c r="F370" s="13" t="s">
        <v>19</v>
      </c>
      <c r="G370" s="19"/>
    </row>
    <row r="371" spans="1:7">
      <c r="A371" s="19"/>
      <c r="B371" s="11" t="s">
        <v>988</v>
      </c>
      <c r="C371" s="12" t="s">
        <v>988</v>
      </c>
      <c r="D371" s="11" t="s">
        <v>989</v>
      </c>
      <c r="E371" s="16" t="s">
        <v>18</v>
      </c>
      <c r="F371" s="10" t="s">
        <v>14</v>
      </c>
      <c r="G371" s="161" t="s">
        <v>990</v>
      </c>
    </row>
    <row r="372" spans="1:7">
      <c r="A372" s="27"/>
      <c r="B372" s="8" t="s">
        <v>991</v>
      </c>
      <c r="C372" s="8" t="s">
        <v>991</v>
      </c>
      <c r="D372" s="7" t="s">
        <v>992</v>
      </c>
      <c r="E372" s="9" t="s">
        <v>18</v>
      </c>
      <c r="F372" s="13" t="s">
        <v>19</v>
      </c>
      <c r="G372" s="163" t="s">
        <v>993</v>
      </c>
    </row>
    <row r="373" spans="1:7">
      <c r="A373" s="58"/>
      <c r="B373" s="11" t="s">
        <v>994</v>
      </c>
      <c r="C373" s="12" t="s">
        <v>994</v>
      </c>
      <c r="D373" s="11" t="s">
        <v>995</v>
      </c>
      <c r="E373" s="16" t="s">
        <v>18</v>
      </c>
      <c r="F373" s="13" t="s">
        <v>19</v>
      </c>
      <c r="G373" s="161" t="s">
        <v>996</v>
      </c>
    </row>
    <row r="374" spans="1:7">
      <c r="A374" s="58"/>
      <c r="B374" s="11" t="s">
        <v>997</v>
      </c>
      <c r="C374" s="12" t="s">
        <v>997</v>
      </c>
      <c r="D374" s="11" t="s">
        <v>998</v>
      </c>
      <c r="E374" s="16" t="s">
        <v>264</v>
      </c>
      <c r="F374" s="13" t="s">
        <v>19</v>
      </c>
      <c r="G374" s="161" t="s">
        <v>999</v>
      </c>
    </row>
    <row r="375" spans="1:7">
      <c r="A375" s="58"/>
      <c r="B375" s="11" t="s">
        <v>1000</v>
      </c>
      <c r="C375" s="12" t="s">
        <v>1000</v>
      </c>
      <c r="D375" s="11" t="s">
        <v>1001</v>
      </c>
      <c r="E375" s="16" t="s">
        <v>18</v>
      </c>
      <c r="F375" s="13" t="s">
        <v>19</v>
      </c>
      <c r="G375" s="161" t="s">
        <v>1002</v>
      </c>
    </row>
    <row r="376" spans="1:7">
      <c r="A376" s="26"/>
      <c r="B376" s="11" t="s">
        <v>1003</v>
      </c>
      <c r="C376" s="12" t="s">
        <v>1003</v>
      </c>
      <c r="D376" s="11" t="s">
        <v>1004</v>
      </c>
      <c r="E376" s="16" t="s">
        <v>18</v>
      </c>
      <c r="F376" s="13" t="s">
        <v>19</v>
      </c>
      <c r="G376" s="161" t="s">
        <v>1005</v>
      </c>
    </row>
    <row r="377" spans="1:7">
      <c r="A377" s="19"/>
      <c r="B377" s="11" t="s">
        <v>1006</v>
      </c>
      <c r="C377" s="12" t="s">
        <v>1006</v>
      </c>
      <c r="D377" s="11" t="s">
        <v>1007</v>
      </c>
      <c r="E377" s="16" t="s">
        <v>18</v>
      </c>
      <c r="F377" s="13" t="s">
        <v>19</v>
      </c>
      <c r="G377" s="161" t="s">
        <v>1008</v>
      </c>
    </row>
    <row r="378" spans="1:7">
      <c r="A378" s="19"/>
      <c r="B378" s="11" t="s">
        <v>1009</v>
      </c>
      <c r="C378" s="12" t="s">
        <v>1009</v>
      </c>
      <c r="D378" s="11" t="s">
        <v>1010</v>
      </c>
      <c r="E378" s="16" t="s">
        <v>18</v>
      </c>
      <c r="F378" s="13" t="s">
        <v>19</v>
      </c>
      <c r="G378" s="161" t="s">
        <v>1011</v>
      </c>
    </row>
    <row r="379" spans="1:7">
      <c r="A379" s="58"/>
      <c r="B379" s="11" t="s">
        <v>1012</v>
      </c>
      <c r="C379" s="12" t="s">
        <v>1012</v>
      </c>
      <c r="D379" s="11" t="s">
        <v>1013</v>
      </c>
      <c r="E379" s="16" t="s">
        <v>18</v>
      </c>
      <c r="F379" s="13" t="s">
        <v>19</v>
      </c>
      <c r="G379" s="161" t="s">
        <v>1011</v>
      </c>
    </row>
    <row r="380" spans="1:7">
      <c r="A380" s="19"/>
      <c r="B380" s="11" t="s">
        <v>1014</v>
      </c>
      <c r="C380" s="12" t="s">
        <v>1014</v>
      </c>
      <c r="D380" s="11" t="s">
        <v>1015</v>
      </c>
      <c r="E380" s="16" t="s">
        <v>18</v>
      </c>
      <c r="F380" s="13" t="s">
        <v>19</v>
      </c>
      <c r="G380" s="125"/>
    </row>
    <row r="381" spans="1:7">
      <c r="A381" s="19"/>
      <c r="B381" s="15" t="s">
        <v>1016</v>
      </c>
      <c r="C381" s="15" t="s">
        <v>1016</v>
      </c>
      <c r="D381" s="35" t="s">
        <v>1017</v>
      </c>
      <c r="E381" s="16" t="s">
        <v>18</v>
      </c>
      <c r="F381" s="13" t="s">
        <v>19</v>
      </c>
      <c r="G381" s="19"/>
    </row>
    <row r="382" spans="1:7">
      <c r="A382" s="58"/>
      <c r="B382" s="11" t="s">
        <v>1018</v>
      </c>
      <c r="C382" s="12" t="s">
        <v>1018</v>
      </c>
      <c r="D382" s="11" t="s">
        <v>1019</v>
      </c>
      <c r="E382" s="16" t="s">
        <v>18</v>
      </c>
      <c r="F382" s="13" t="s">
        <v>19</v>
      </c>
      <c r="G382" s="161" t="s">
        <v>1020</v>
      </c>
    </row>
    <row r="383" spans="1:7">
      <c r="A383" s="27"/>
      <c r="B383" s="8" t="s">
        <v>1021</v>
      </c>
      <c r="C383" s="8" t="s">
        <v>1022</v>
      </c>
      <c r="D383" s="7" t="s">
        <v>1023</v>
      </c>
      <c r="E383" s="9" t="s">
        <v>264</v>
      </c>
      <c r="F383" s="13" t="s">
        <v>19</v>
      </c>
      <c r="G383" s="163" t="s">
        <v>1024</v>
      </c>
    </row>
    <row r="384" spans="1:7">
      <c r="A384" s="19"/>
      <c r="B384" s="7" t="s">
        <v>1025</v>
      </c>
      <c r="C384" s="8" t="s">
        <v>1025</v>
      </c>
      <c r="D384" s="7" t="s">
        <v>1026</v>
      </c>
      <c r="E384" s="16" t="s">
        <v>18</v>
      </c>
      <c r="F384" s="10" t="s">
        <v>14</v>
      </c>
      <c r="G384" s="161" t="s">
        <v>1027</v>
      </c>
    </row>
    <row r="385" spans="1:7">
      <c r="A385" s="58"/>
      <c r="B385" s="7" t="s">
        <v>1028</v>
      </c>
      <c r="C385" s="8" t="s">
        <v>1028</v>
      </c>
      <c r="D385" s="7" t="s">
        <v>1029</v>
      </c>
      <c r="E385" s="16" t="s">
        <v>264</v>
      </c>
      <c r="F385" s="10" t="s">
        <v>14</v>
      </c>
      <c r="G385" s="161" t="s">
        <v>1030</v>
      </c>
    </row>
    <row r="386" spans="1:7">
      <c r="A386" s="58"/>
      <c r="B386" s="11" t="s">
        <v>1031</v>
      </c>
      <c r="C386" s="12" t="s">
        <v>1031</v>
      </c>
      <c r="D386" s="11" t="s">
        <v>1032</v>
      </c>
      <c r="E386" s="16" t="s">
        <v>18</v>
      </c>
      <c r="F386" s="13" t="s">
        <v>19</v>
      </c>
      <c r="G386" s="131"/>
    </row>
    <row r="387" spans="1:7">
      <c r="A387" s="19"/>
      <c r="B387" s="7" t="s">
        <v>1033</v>
      </c>
      <c r="C387" s="8" t="s">
        <v>1033</v>
      </c>
      <c r="D387" s="7" t="s">
        <v>1034</v>
      </c>
      <c r="E387" s="16" t="s">
        <v>26</v>
      </c>
      <c r="F387" s="10" t="s">
        <v>14</v>
      </c>
      <c r="G387" s="161" t="s">
        <v>1027</v>
      </c>
    </row>
    <row r="388" spans="1:7">
      <c r="A388" s="19"/>
      <c r="B388" s="11" t="s">
        <v>1035</v>
      </c>
      <c r="C388" s="12" t="s">
        <v>1035</v>
      </c>
      <c r="D388" s="11" t="s">
        <v>1036</v>
      </c>
      <c r="E388" s="16" t="s">
        <v>275</v>
      </c>
      <c r="F388" s="13" t="s">
        <v>19</v>
      </c>
      <c r="G388" s="161" t="s">
        <v>1027</v>
      </c>
    </row>
    <row r="389" spans="1:7">
      <c r="A389" s="19"/>
      <c r="B389" s="11" t="s">
        <v>1037</v>
      </c>
      <c r="C389" s="12" t="s">
        <v>1037</v>
      </c>
      <c r="D389" s="11" t="s">
        <v>1038</v>
      </c>
      <c r="E389" s="16" t="s">
        <v>39</v>
      </c>
      <c r="F389" s="13" t="s">
        <v>19</v>
      </c>
      <c r="G389" s="161" t="s">
        <v>1039</v>
      </c>
    </row>
    <row r="390" spans="1:7">
      <c r="A390" s="27"/>
      <c r="B390" s="8" t="s">
        <v>1040</v>
      </c>
      <c r="C390" s="8" t="s">
        <v>1040</v>
      </c>
      <c r="D390" s="7" t="s">
        <v>1041</v>
      </c>
      <c r="E390" s="9" t="s">
        <v>26</v>
      </c>
      <c r="F390" s="13" t="s">
        <v>19</v>
      </c>
      <c r="G390" s="163" t="s">
        <v>1042</v>
      </c>
    </row>
    <row r="391" spans="1:7">
      <c r="A391" s="58"/>
      <c r="B391" s="11" t="s">
        <v>1043</v>
      </c>
      <c r="C391" s="12" t="s">
        <v>1043</v>
      </c>
      <c r="D391" s="11" t="s">
        <v>1044</v>
      </c>
      <c r="E391" s="16" t="s">
        <v>322</v>
      </c>
      <c r="F391" s="13" t="s">
        <v>19</v>
      </c>
      <c r="G391" s="14"/>
    </row>
    <row r="392" spans="1:7">
      <c r="A392" s="19"/>
      <c r="B392" s="11" t="s">
        <v>1045</v>
      </c>
      <c r="C392" s="12" t="s">
        <v>1045</v>
      </c>
      <c r="D392" s="11" t="s">
        <v>1046</v>
      </c>
      <c r="E392" s="16" t="s">
        <v>264</v>
      </c>
      <c r="F392" s="10" t="s">
        <v>14</v>
      </c>
      <c r="G392" s="161" t="s">
        <v>999</v>
      </c>
    </row>
    <row r="393" spans="1:7">
      <c r="A393" s="19"/>
      <c r="B393" s="11" t="s">
        <v>1047</v>
      </c>
      <c r="C393" s="12" t="s">
        <v>1047</v>
      </c>
      <c r="D393" s="11" t="s">
        <v>1048</v>
      </c>
      <c r="E393" s="16" t="s">
        <v>18</v>
      </c>
      <c r="F393" s="13" t="s">
        <v>19</v>
      </c>
      <c r="G393" s="161" t="s">
        <v>1049</v>
      </c>
    </row>
    <row r="394" spans="1:7">
      <c r="A394" s="27"/>
      <c r="B394" s="8" t="s">
        <v>1050</v>
      </c>
      <c r="C394" s="8" t="s">
        <v>1050</v>
      </c>
      <c r="D394" s="7" t="s">
        <v>1051</v>
      </c>
      <c r="E394" s="9" t="s">
        <v>18</v>
      </c>
      <c r="F394" s="13" t="s">
        <v>19</v>
      </c>
      <c r="G394" s="163" t="s">
        <v>1052</v>
      </c>
    </row>
    <row r="395" spans="1:7">
      <c r="A395" s="73" t="s">
        <v>4</v>
      </c>
      <c r="B395" s="66" t="s">
        <v>1053</v>
      </c>
      <c r="C395" s="12" t="s">
        <v>1054</v>
      </c>
      <c r="D395" s="62" t="s">
        <v>1055</v>
      </c>
      <c r="E395" s="64" t="s">
        <v>1056</v>
      </c>
      <c r="F395" s="13" t="s">
        <v>19</v>
      </c>
      <c r="G395" s="165" t="s">
        <v>1057</v>
      </c>
    </row>
    <row r="396" spans="1:7">
      <c r="A396" s="15"/>
      <c r="B396" s="7" t="s">
        <v>1058</v>
      </c>
      <c r="C396" s="8" t="s">
        <v>1058</v>
      </c>
      <c r="D396" s="7" t="s">
        <v>1059</v>
      </c>
      <c r="E396" s="16" t="s">
        <v>39</v>
      </c>
      <c r="F396" s="10" t="s">
        <v>14</v>
      </c>
      <c r="G396" s="161" t="s">
        <v>1060</v>
      </c>
    </row>
    <row r="397" spans="1:7">
      <c r="A397" s="26"/>
      <c r="B397" s="11" t="s">
        <v>1061</v>
      </c>
      <c r="C397" s="12" t="s">
        <v>1061</v>
      </c>
      <c r="D397" s="11" t="s">
        <v>1062</v>
      </c>
      <c r="E397" s="16" t="s">
        <v>18</v>
      </c>
      <c r="F397" s="13" t="s">
        <v>19</v>
      </c>
      <c r="G397" s="161" t="s">
        <v>1063</v>
      </c>
    </row>
    <row r="398" spans="1:7">
      <c r="A398" s="19"/>
      <c r="B398" s="11" t="s">
        <v>1064</v>
      </c>
      <c r="C398" s="12" t="s">
        <v>1064</v>
      </c>
      <c r="D398" s="11" t="s">
        <v>1065</v>
      </c>
      <c r="E398" s="16" t="s">
        <v>87</v>
      </c>
      <c r="F398" s="13" t="s">
        <v>19</v>
      </c>
      <c r="G398" s="14"/>
    </row>
    <row r="399" spans="1:7">
      <c r="A399" s="58"/>
      <c r="B399" s="11" t="s">
        <v>1066</v>
      </c>
      <c r="C399" s="12" t="s">
        <v>1066</v>
      </c>
      <c r="D399" s="11" t="s">
        <v>1067</v>
      </c>
      <c r="E399" s="16" t="s">
        <v>879</v>
      </c>
      <c r="F399" s="13" t="s">
        <v>19</v>
      </c>
      <c r="G399" s="161" t="s">
        <v>1068</v>
      </c>
    </row>
    <row r="400" spans="1:7">
      <c r="A400" s="19"/>
      <c r="B400" s="11" t="s">
        <v>1069</v>
      </c>
      <c r="C400" s="12" t="s">
        <v>1069</v>
      </c>
      <c r="D400" s="11" t="s">
        <v>1070</v>
      </c>
      <c r="E400" s="16" t="s">
        <v>18</v>
      </c>
      <c r="F400" s="13" t="s">
        <v>19</v>
      </c>
      <c r="G400" s="161" t="s">
        <v>1071</v>
      </c>
    </row>
    <row r="401" spans="1:7">
      <c r="A401" s="58"/>
      <c r="B401" s="11" t="s">
        <v>1072</v>
      </c>
      <c r="C401" s="12" t="s">
        <v>1072</v>
      </c>
      <c r="D401" s="11" t="s">
        <v>1073</v>
      </c>
      <c r="E401" s="16" t="s">
        <v>39</v>
      </c>
      <c r="F401" s="13" t="s">
        <v>19</v>
      </c>
      <c r="G401" s="161" t="s">
        <v>1074</v>
      </c>
    </row>
    <row r="402" spans="1:7">
      <c r="A402" s="65" t="s">
        <v>4</v>
      </c>
      <c r="B402" s="62" t="s">
        <v>1075</v>
      </c>
      <c r="C402" s="12" t="s">
        <v>1075</v>
      </c>
      <c r="D402" s="62" t="s">
        <v>1076</v>
      </c>
      <c r="E402" s="64" t="s">
        <v>23</v>
      </c>
      <c r="F402" s="13" t="s">
        <v>19</v>
      </c>
      <c r="G402" s="162" t="s">
        <v>1077</v>
      </c>
    </row>
    <row r="403" spans="1:7" ht="24">
      <c r="A403" s="58"/>
      <c r="B403" s="11" t="s">
        <v>1078</v>
      </c>
      <c r="C403" s="12" t="s">
        <v>1078</v>
      </c>
      <c r="D403" s="11" t="s">
        <v>1079</v>
      </c>
      <c r="E403" s="16" t="s">
        <v>18</v>
      </c>
      <c r="F403" s="13" t="s">
        <v>19</v>
      </c>
      <c r="G403" s="161" t="s">
        <v>1080</v>
      </c>
    </row>
    <row r="404" spans="1:7">
      <c r="A404" s="58"/>
      <c r="B404" s="11" t="s">
        <v>1081</v>
      </c>
      <c r="C404" s="12" t="s">
        <v>1081</v>
      </c>
      <c r="D404" s="11" t="s">
        <v>1082</v>
      </c>
      <c r="E404" s="16" t="s">
        <v>18</v>
      </c>
      <c r="F404" s="13" t="s">
        <v>19</v>
      </c>
      <c r="G404" s="14"/>
    </row>
    <row r="405" spans="1:7">
      <c r="A405" s="19"/>
      <c r="B405" s="8" t="s">
        <v>1083</v>
      </c>
      <c r="C405" s="8" t="s">
        <v>1083</v>
      </c>
      <c r="D405" s="7" t="s">
        <v>1084</v>
      </c>
      <c r="E405" s="16" t="s">
        <v>18</v>
      </c>
      <c r="F405" s="13" t="s">
        <v>19</v>
      </c>
      <c r="G405" s="161" t="s">
        <v>1085</v>
      </c>
    </row>
    <row r="406" spans="1:7">
      <c r="A406" s="19"/>
      <c r="B406" s="11" t="s">
        <v>1086</v>
      </c>
      <c r="C406" s="12" t="s">
        <v>1086</v>
      </c>
      <c r="D406" s="11" t="s">
        <v>1087</v>
      </c>
      <c r="E406" s="16" t="s">
        <v>87</v>
      </c>
      <c r="F406" s="13" t="s">
        <v>19</v>
      </c>
      <c r="G406" s="14"/>
    </row>
    <row r="407" spans="1:7">
      <c r="A407" s="15"/>
      <c r="B407" s="11" t="s">
        <v>1088</v>
      </c>
      <c r="C407" s="12" t="s">
        <v>1088</v>
      </c>
      <c r="D407" s="11" t="s">
        <v>1088</v>
      </c>
      <c r="E407" s="16" t="s">
        <v>33</v>
      </c>
      <c r="F407" s="13" t="s">
        <v>19</v>
      </c>
      <c r="G407" s="14"/>
    </row>
    <row r="408" spans="1:7">
      <c r="A408" s="27"/>
      <c r="B408" s="8" t="s">
        <v>1089</v>
      </c>
      <c r="C408" s="8" t="s">
        <v>1089</v>
      </c>
      <c r="D408" s="7" t="s">
        <v>1090</v>
      </c>
      <c r="E408" s="9" t="s">
        <v>18</v>
      </c>
      <c r="F408" s="13" t="s">
        <v>19</v>
      </c>
      <c r="G408" s="19"/>
    </row>
    <row r="409" spans="1:7">
      <c r="A409" s="73" t="s">
        <v>4</v>
      </c>
      <c r="B409" s="79" t="s">
        <v>1091</v>
      </c>
      <c r="C409" s="8" t="s">
        <v>1091</v>
      </c>
      <c r="D409" s="79" t="s">
        <v>1092</v>
      </c>
      <c r="E409" s="64" t="s">
        <v>23</v>
      </c>
      <c r="F409" s="10" t="s">
        <v>14</v>
      </c>
      <c r="G409" s="165" t="s">
        <v>1093</v>
      </c>
    </row>
    <row r="410" spans="1:7">
      <c r="A410" s="15"/>
      <c r="B410" s="11" t="s">
        <v>1094</v>
      </c>
      <c r="C410" s="12" t="s">
        <v>1094</v>
      </c>
      <c r="D410" s="11" t="s">
        <v>1095</v>
      </c>
      <c r="E410" s="16" t="s">
        <v>39</v>
      </c>
      <c r="F410" s="13" t="s">
        <v>19</v>
      </c>
      <c r="G410" s="161" t="s">
        <v>1096</v>
      </c>
    </row>
    <row r="411" spans="1:7">
      <c r="A411" s="27"/>
      <c r="B411" s="8" t="s">
        <v>1097</v>
      </c>
      <c r="C411" s="8" t="s">
        <v>1097</v>
      </c>
      <c r="D411" s="7" t="s">
        <v>1098</v>
      </c>
      <c r="E411" s="9" t="s">
        <v>39</v>
      </c>
      <c r="F411" s="13" t="s">
        <v>19</v>
      </c>
      <c r="G411" s="163" t="s">
        <v>1099</v>
      </c>
    </row>
    <row r="412" spans="1:7" ht="24">
      <c r="A412" s="26"/>
      <c r="B412" s="11" t="s">
        <v>1100</v>
      </c>
      <c r="C412" s="12" t="s">
        <v>1100</v>
      </c>
      <c r="D412" s="11" t="s">
        <v>1101</v>
      </c>
      <c r="E412" s="16" t="s">
        <v>225</v>
      </c>
      <c r="F412" s="13" t="s">
        <v>19</v>
      </c>
      <c r="G412" s="161" t="s">
        <v>1102</v>
      </c>
    </row>
    <row r="413" spans="1:7">
      <c r="A413" s="19"/>
      <c r="B413" s="11" t="s">
        <v>1103</v>
      </c>
      <c r="C413" s="12" t="s">
        <v>1103</v>
      </c>
      <c r="D413" s="11" t="s">
        <v>1104</v>
      </c>
      <c r="E413" s="16" t="s">
        <v>225</v>
      </c>
      <c r="F413" s="13" t="s">
        <v>19</v>
      </c>
      <c r="G413" s="161" t="s">
        <v>1102</v>
      </c>
    </row>
    <row r="414" spans="1:7">
      <c r="A414" s="19"/>
      <c r="B414" s="11" t="s">
        <v>1105</v>
      </c>
      <c r="C414" s="12" t="s">
        <v>1105</v>
      </c>
      <c r="D414" s="11" t="s">
        <v>1106</v>
      </c>
      <c r="E414" s="16" t="s">
        <v>225</v>
      </c>
      <c r="F414" s="13" t="s">
        <v>19</v>
      </c>
      <c r="G414" s="161" t="s">
        <v>1102</v>
      </c>
    </row>
    <row r="415" spans="1:7">
      <c r="A415" s="26"/>
      <c r="B415" s="11" t="s">
        <v>326</v>
      </c>
      <c r="C415" s="12" t="s">
        <v>326</v>
      </c>
      <c r="D415" s="11" t="s">
        <v>1107</v>
      </c>
      <c r="E415" s="16" t="s">
        <v>18</v>
      </c>
      <c r="F415" s="13" t="s">
        <v>19</v>
      </c>
      <c r="G415" s="161" t="s">
        <v>1108</v>
      </c>
    </row>
    <row r="416" spans="1:7">
      <c r="A416" s="19"/>
      <c r="B416" s="11" t="s">
        <v>1109</v>
      </c>
      <c r="C416" s="12" t="s">
        <v>1109</v>
      </c>
      <c r="D416" s="11" t="s">
        <v>1110</v>
      </c>
      <c r="E416" s="16" t="s">
        <v>18</v>
      </c>
      <c r="F416" s="13" t="s">
        <v>19</v>
      </c>
      <c r="G416" s="161" t="s">
        <v>1111</v>
      </c>
    </row>
    <row r="417" spans="1:7">
      <c r="A417" s="27"/>
      <c r="B417" s="8" t="s">
        <v>1112</v>
      </c>
      <c r="C417" s="8" t="s">
        <v>1112</v>
      </c>
      <c r="D417" s="7" t="s">
        <v>1113</v>
      </c>
      <c r="E417" s="9" t="s">
        <v>18</v>
      </c>
      <c r="F417" s="13" t="s">
        <v>19</v>
      </c>
      <c r="G417" s="19"/>
    </row>
    <row r="418" spans="1:7">
      <c r="A418" s="19"/>
      <c r="B418" s="11" t="s">
        <v>1114</v>
      </c>
      <c r="C418" s="12" t="s">
        <v>1114</v>
      </c>
      <c r="D418" s="11" t="s">
        <v>1115</v>
      </c>
      <c r="E418" s="16" t="s">
        <v>18</v>
      </c>
      <c r="F418" s="13" t="s">
        <v>19</v>
      </c>
      <c r="G418" s="161" t="s">
        <v>1116</v>
      </c>
    </row>
    <row r="419" spans="1:7">
      <c r="A419" s="26"/>
      <c r="B419" s="11" t="s">
        <v>1117</v>
      </c>
      <c r="C419" s="12" t="s">
        <v>1117</v>
      </c>
      <c r="D419" s="11" t="s">
        <v>1118</v>
      </c>
      <c r="E419" s="16" t="s">
        <v>18</v>
      </c>
      <c r="F419" s="13" t="s">
        <v>19</v>
      </c>
      <c r="G419" s="161" t="s">
        <v>1119</v>
      </c>
    </row>
    <row r="420" spans="1:7">
      <c r="A420" s="58"/>
      <c r="B420" s="11" t="s">
        <v>1120</v>
      </c>
      <c r="C420" s="12" t="s">
        <v>1120</v>
      </c>
      <c r="D420" s="11" t="s">
        <v>1121</v>
      </c>
      <c r="E420" s="16" t="s">
        <v>1122</v>
      </c>
      <c r="F420" s="13" t="s">
        <v>19</v>
      </c>
      <c r="G420" s="161" t="s">
        <v>1123</v>
      </c>
    </row>
    <row r="421" spans="1:7">
      <c r="A421" s="19"/>
      <c r="B421" s="11" t="s">
        <v>1124</v>
      </c>
      <c r="C421" s="12" t="s">
        <v>1124</v>
      </c>
      <c r="D421" s="11" t="s">
        <v>1125</v>
      </c>
      <c r="E421" s="16" t="s">
        <v>322</v>
      </c>
      <c r="F421" s="13" t="s">
        <v>19</v>
      </c>
      <c r="G421" s="125"/>
    </row>
    <row r="422" spans="1:7">
      <c r="A422" s="19"/>
      <c r="B422" s="11" t="s">
        <v>1126</v>
      </c>
      <c r="C422" s="12" t="s">
        <v>1126</v>
      </c>
      <c r="D422" s="11" t="s">
        <v>1127</v>
      </c>
      <c r="E422" s="16" t="s">
        <v>18</v>
      </c>
      <c r="F422" s="13" t="s">
        <v>19</v>
      </c>
      <c r="G422" s="161" t="s">
        <v>1128</v>
      </c>
    </row>
    <row r="423" spans="1:7">
      <c r="A423" s="65" t="s">
        <v>4</v>
      </c>
      <c r="B423" s="62" t="s">
        <v>1129</v>
      </c>
      <c r="C423" s="12" t="s">
        <v>1129</v>
      </c>
      <c r="D423" s="62" t="s">
        <v>1130</v>
      </c>
      <c r="E423" s="64" t="s">
        <v>23</v>
      </c>
      <c r="F423" s="13" t="s">
        <v>19</v>
      </c>
      <c r="G423" s="162" t="s">
        <v>1131</v>
      </c>
    </row>
    <row r="424" spans="1:7">
      <c r="A424" s="27"/>
      <c r="B424" s="8" t="s">
        <v>1132</v>
      </c>
      <c r="C424" s="8" t="s">
        <v>1132</v>
      </c>
      <c r="D424" s="7" t="s">
        <v>1133</v>
      </c>
      <c r="E424" s="16" t="s">
        <v>18</v>
      </c>
      <c r="F424" s="13" t="s">
        <v>19</v>
      </c>
      <c r="G424" s="163" t="s">
        <v>1134</v>
      </c>
    </row>
    <row r="425" spans="1:7">
      <c r="A425" s="27"/>
      <c r="B425" s="8" t="s">
        <v>1135</v>
      </c>
      <c r="C425" s="8" t="s">
        <v>1135</v>
      </c>
      <c r="D425" s="7" t="s">
        <v>1136</v>
      </c>
      <c r="E425" s="9" t="s">
        <v>87</v>
      </c>
      <c r="F425" s="13" t="s">
        <v>19</v>
      </c>
      <c r="G425" s="163" t="s">
        <v>1137</v>
      </c>
    </row>
    <row r="426" spans="1:7">
      <c r="A426" s="58"/>
      <c r="B426" s="11" t="s">
        <v>1138</v>
      </c>
      <c r="C426" s="12" t="s">
        <v>1138</v>
      </c>
      <c r="D426" s="11" t="s">
        <v>1139</v>
      </c>
      <c r="E426" s="16" t="s">
        <v>18</v>
      </c>
      <c r="F426" s="13" t="s">
        <v>19</v>
      </c>
      <c r="G426" s="161" t="s">
        <v>1137</v>
      </c>
    </row>
    <row r="427" spans="1:7" ht="24">
      <c r="A427" s="82" t="s">
        <v>4</v>
      </c>
      <c r="B427" s="80" t="s">
        <v>1140</v>
      </c>
      <c r="C427" s="41" t="s">
        <v>1140</v>
      </c>
      <c r="D427" s="81" t="s">
        <v>1141</v>
      </c>
      <c r="E427" s="64" t="s">
        <v>148</v>
      </c>
      <c r="F427" s="13" t="s">
        <v>19</v>
      </c>
      <c r="G427" s="165" t="s">
        <v>1142</v>
      </c>
    </row>
    <row r="428" spans="1:7">
      <c r="A428" s="19"/>
      <c r="B428" s="11" t="s">
        <v>1143</v>
      </c>
      <c r="C428" s="12" t="s">
        <v>1143</v>
      </c>
      <c r="D428" s="11" t="s">
        <v>1144</v>
      </c>
      <c r="E428" s="16" t="s">
        <v>322</v>
      </c>
      <c r="F428" s="13" t="s">
        <v>19</v>
      </c>
      <c r="G428" s="161" t="s">
        <v>1145</v>
      </c>
    </row>
    <row r="429" spans="1:7">
      <c r="A429" s="19"/>
      <c r="B429" s="11" t="s">
        <v>1146</v>
      </c>
      <c r="C429" s="12" t="s">
        <v>1146</v>
      </c>
      <c r="D429" s="11" t="s">
        <v>1147</v>
      </c>
      <c r="E429" s="16" t="s">
        <v>126</v>
      </c>
      <c r="F429" s="13" t="s">
        <v>19</v>
      </c>
      <c r="G429" s="161" t="s">
        <v>1148</v>
      </c>
    </row>
    <row r="430" spans="1:7">
      <c r="A430" s="26"/>
      <c r="B430" s="11" t="s">
        <v>1149</v>
      </c>
      <c r="C430" s="12" t="s">
        <v>1149</v>
      </c>
      <c r="D430" s="11" t="s">
        <v>1150</v>
      </c>
      <c r="E430" s="16" t="s">
        <v>18</v>
      </c>
      <c r="F430" s="13" t="s">
        <v>19</v>
      </c>
      <c r="G430" s="125"/>
    </row>
    <row r="431" spans="1:7">
      <c r="A431" s="27"/>
      <c r="B431" s="8" t="s">
        <v>1151</v>
      </c>
      <c r="C431" s="8" t="s">
        <v>1151</v>
      </c>
      <c r="D431" s="7" t="s">
        <v>1152</v>
      </c>
      <c r="E431" s="9" t="s">
        <v>287</v>
      </c>
      <c r="F431" s="13" t="s">
        <v>19</v>
      </c>
      <c r="G431" s="163" t="s">
        <v>1153</v>
      </c>
    </row>
    <row r="432" spans="1:7">
      <c r="A432" s="19"/>
      <c r="B432" s="11" t="s">
        <v>1154</v>
      </c>
      <c r="C432" s="12" t="s">
        <v>1154</v>
      </c>
      <c r="D432" s="11" t="s">
        <v>1155</v>
      </c>
      <c r="E432" s="16" t="s">
        <v>18</v>
      </c>
      <c r="F432" s="10" t="s">
        <v>14</v>
      </c>
      <c r="G432" s="125"/>
    </row>
    <row r="433" spans="1:7">
      <c r="A433" s="19"/>
      <c r="B433" s="11" t="s">
        <v>1156</v>
      </c>
      <c r="C433" s="12" t="s">
        <v>1156</v>
      </c>
      <c r="D433" s="11" t="s">
        <v>1157</v>
      </c>
      <c r="E433" s="16" t="s">
        <v>126</v>
      </c>
      <c r="F433" s="13" t="s">
        <v>19</v>
      </c>
      <c r="G433" s="125"/>
    </row>
    <row r="434" spans="1:7">
      <c r="A434" s="19"/>
      <c r="B434" s="11" t="s">
        <v>1158</v>
      </c>
      <c r="C434" s="12" t="s">
        <v>1158</v>
      </c>
      <c r="D434" s="11" t="s">
        <v>1159</v>
      </c>
      <c r="E434" s="16" t="s">
        <v>87</v>
      </c>
      <c r="F434" s="13" t="s">
        <v>19</v>
      </c>
      <c r="G434" s="161" t="s">
        <v>1160</v>
      </c>
    </row>
    <row r="435" spans="1:7">
      <c r="A435" s="19"/>
      <c r="B435" s="11" t="s">
        <v>1161</v>
      </c>
      <c r="C435" s="12" t="s">
        <v>1161</v>
      </c>
      <c r="D435" s="11" t="s">
        <v>1162</v>
      </c>
      <c r="E435" s="16" t="s">
        <v>322</v>
      </c>
      <c r="F435" s="13" t="s">
        <v>19</v>
      </c>
      <c r="G435" s="161" t="s">
        <v>1163</v>
      </c>
    </row>
    <row r="436" spans="1:7">
      <c r="A436" s="29"/>
      <c r="B436" s="11" t="s">
        <v>1164</v>
      </c>
      <c r="C436" s="12" t="s">
        <v>1164</v>
      </c>
      <c r="D436" s="11" t="s">
        <v>1165</v>
      </c>
      <c r="E436" s="16" t="s">
        <v>18</v>
      </c>
      <c r="F436" s="10" t="s">
        <v>14</v>
      </c>
      <c r="G436" s="161" t="s">
        <v>1166</v>
      </c>
    </row>
    <row r="437" spans="1:7">
      <c r="A437" s="19"/>
      <c r="B437" s="11" t="s">
        <v>1167</v>
      </c>
      <c r="C437" s="12" t="s">
        <v>1167</v>
      </c>
      <c r="D437" s="11" t="s">
        <v>1168</v>
      </c>
      <c r="E437" s="16" t="s">
        <v>39</v>
      </c>
      <c r="F437" s="13" t="s">
        <v>19</v>
      </c>
      <c r="G437" s="161" t="s">
        <v>1169</v>
      </c>
    </row>
    <row r="438" spans="1:7">
      <c r="A438" s="27"/>
      <c r="B438" s="8" t="s">
        <v>1170</v>
      </c>
      <c r="C438" s="8" t="s">
        <v>1170</v>
      </c>
      <c r="D438" s="7" t="s">
        <v>1171</v>
      </c>
      <c r="E438" s="9" t="s">
        <v>18</v>
      </c>
      <c r="F438" s="13" t="s">
        <v>19</v>
      </c>
      <c r="G438" s="163" t="s">
        <v>1172</v>
      </c>
    </row>
    <row r="439" spans="1:7" ht="24">
      <c r="A439" s="58"/>
      <c r="B439" s="11" t="s">
        <v>1173</v>
      </c>
      <c r="C439" s="12" t="s">
        <v>1173</v>
      </c>
      <c r="D439" s="11" t="s">
        <v>1174</v>
      </c>
      <c r="E439" s="16" t="s">
        <v>18</v>
      </c>
      <c r="F439" s="13" t="s">
        <v>19</v>
      </c>
      <c r="G439" s="125"/>
    </row>
    <row r="440" spans="1:7">
      <c r="A440" s="27"/>
      <c r="B440" s="8" t="s">
        <v>1175</v>
      </c>
      <c r="C440" s="8" t="s">
        <v>1175</v>
      </c>
      <c r="D440" s="7" t="s">
        <v>1176</v>
      </c>
      <c r="E440" s="9" t="s">
        <v>18</v>
      </c>
      <c r="F440" s="13" t="s">
        <v>19</v>
      </c>
      <c r="G440" s="19"/>
    </row>
    <row r="441" spans="1:7">
      <c r="A441" s="19"/>
      <c r="B441" s="15" t="s">
        <v>1177</v>
      </c>
      <c r="C441" s="15" t="s">
        <v>1177</v>
      </c>
      <c r="D441" s="35" t="s">
        <v>1178</v>
      </c>
      <c r="E441" s="16" t="s">
        <v>225</v>
      </c>
      <c r="F441" s="13" t="s">
        <v>19</v>
      </c>
      <c r="G441" s="161" t="s">
        <v>1179</v>
      </c>
    </row>
    <row r="442" spans="1:7" ht="24">
      <c r="A442" s="58"/>
      <c r="B442" s="11" t="s">
        <v>1180</v>
      </c>
      <c r="C442" s="12" t="s">
        <v>1181</v>
      </c>
      <c r="D442" s="11" t="s">
        <v>1182</v>
      </c>
      <c r="E442" s="16" t="s">
        <v>225</v>
      </c>
      <c r="F442" s="13" t="s">
        <v>19</v>
      </c>
      <c r="G442" s="14"/>
    </row>
    <row r="443" spans="1:7" ht="24">
      <c r="A443" s="27"/>
      <c r="B443" s="8" t="s">
        <v>1183</v>
      </c>
      <c r="C443" s="8" t="s">
        <v>1183</v>
      </c>
      <c r="D443" s="7" t="s">
        <v>1184</v>
      </c>
      <c r="E443" s="9" t="s">
        <v>18</v>
      </c>
      <c r="F443" s="13" t="s">
        <v>19</v>
      </c>
      <c r="G443" s="163" t="s">
        <v>1185</v>
      </c>
    </row>
    <row r="444" spans="1:7">
      <c r="A444" s="19"/>
      <c r="B444" s="11" t="s">
        <v>1186</v>
      </c>
      <c r="C444" s="12" t="s">
        <v>1186</v>
      </c>
      <c r="D444" s="11" t="s">
        <v>1187</v>
      </c>
      <c r="E444" s="16" t="s">
        <v>18</v>
      </c>
      <c r="F444" s="13" t="s">
        <v>19</v>
      </c>
      <c r="G444" s="161" t="s">
        <v>1185</v>
      </c>
    </row>
    <row r="445" spans="1:7">
      <c r="A445" s="26"/>
      <c r="B445" s="11" t="s">
        <v>1188</v>
      </c>
      <c r="C445" s="12" t="s">
        <v>1188</v>
      </c>
      <c r="D445" s="11" t="s">
        <v>1189</v>
      </c>
      <c r="E445" s="16" t="s">
        <v>18</v>
      </c>
      <c r="F445" s="13" t="s">
        <v>19</v>
      </c>
      <c r="G445" s="161" t="s">
        <v>1190</v>
      </c>
    </row>
    <row r="446" spans="1:7">
      <c r="A446" s="26"/>
      <c r="B446" s="7" t="s">
        <v>1191</v>
      </c>
      <c r="C446" s="8" t="s">
        <v>1191</v>
      </c>
      <c r="D446" s="7" t="s">
        <v>1192</v>
      </c>
      <c r="E446" s="16" t="s">
        <v>879</v>
      </c>
      <c r="F446" s="10" t="s">
        <v>14</v>
      </c>
      <c r="G446" s="161" t="s">
        <v>1193</v>
      </c>
    </row>
    <row r="447" spans="1:7">
      <c r="A447" s="19"/>
      <c r="B447" s="11" t="s">
        <v>1194</v>
      </c>
      <c r="C447" s="12" t="s">
        <v>1194</v>
      </c>
      <c r="D447" s="11" t="s">
        <v>1195</v>
      </c>
      <c r="E447" s="16" t="s">
        <v>18</v>
      </c>
      <c r="F447" s="13" t="s">
        <v>19</v>
      </c>
      <c r="G447" s="161" t="s">
        <v>1196</v>
      </c>
    </row>
    <row r="448" spans="1:7">
      <c r="A448" s="19"/>
      <c r="B448" s="11" t="s">
        <v>1197</v>
      </c>
      <c r="C448" s="12" t="s">
        <v>1197</v>
      </c>
      <c r="D448" s="11" t="s">
        <v>1198</v>
      </c>
      <c r="E448" s="16" t="s">
        <v>126</v>
      </c>
      <c r="F448" s="13" t="s">
        <v>19</v>
      </c>
      <c r="G448" s="125"/>
    </row>
    <row r="449" spans="1:7">
      <c r="A449" s="15"/>
      <c r="B449" s="11" t="s">
        <v>1199</v>
      </c>
      <c r="C449" s="12" t="s">
        <v>1199</v>
      </c>
      <c r="D449" s="11" t="s">
        <v>1200</v>
      </c>
      <c r="E449" s="16" t="s">
        <v>18</v>
      </c>
      <c r="F449" s="13" t="s">
        <v>19</v>
      </c>
      <c r="G449" s="161" t="s">
        <v>1201</v>
      </c>
    </row>
    <row r="450" spans="1:7">
      <c r="A450" s="19"/>
      <c r="B450" s="11" t="s">
        <v>1202</v>
      </c>
      <c r="C450" s="12" t="s">
        <v>1202</v>
      </c>
      <c r="D450" s="11" t="s">
        <v>1203</v>
      </c>
      <c r="E450" s="16" t="s">
        <v>264</v>
      </c>
      <c r="F450" s="13" t="s">
        <v>19</v>
      </c>
      <c r="G450" s="161" t="s">
        <v>1204</v>
      </c>
    </row>
    <row r="451" spans="1:7">
      <c r="A451" s="58"/>
      <c r="B451" s="11" t="s">
        <v>1205</v>
      </c>
      <c r="C451" s="12" t="s">
        <v>1205</v>
      </c>
      <c r="D451" s="11" t="s">
        <v>1206</v>
      </c>
      <c r="E451" s="16" t="s">
        <v>18</v>
      </c>
      <c r="F451" s="13" t="s">
        <v>19</v>
      </c>
      <c r="G451" s="14"/>
    </row>
    <row r="452" spans="1:7">
      <c r="A452" s="58"/>
      <c r="B452" s="11" t="s">
        <v>1207</v>
      </c>
      <c r="C452" s="12" t="s">
        <v>1207</v>
      </c>
      <c r="D452" s="11" t="s">
        <v>1208</v>
      </c>
      <c r="E452" s="16" t="s">
        <v>879</v>
      </c>
      <c r="F452" s="13" t="s">
        <v>19</v>
      </c>
      <c r="G452" s="161" t="s">
        <v>1209</v>
      </c>
    </row>
    <row r="453" spans="1:7">
      <c r="A453" s="65" t="s">
        <v>4</v>
      </c>
      <c r="B453" s="70" t="s">
        <v>1210</v>
      </c>
      <c r="C453" s="70" t="s">
        <v>1210</v>
      </c>
      <c r="D453" s="71" t="s">
        <v>1211</v>
      </c>
      <c r="E453" s="72" t="s">
        <v>23</v>
      </c>
      <c r="F453" s="13" t="s">
        <v>19</v>
      </c>
      <c r="G453" s="162" t="s">
        <v>1212</v>
      </c>
    </row>
    <row r="454" spans="1:7">
      <c r="A454" s="19"/>
      <c r="B454" s="11" t="s">
        <v>1213</v>
      </c>
      <c r="C454" s="12" t="s">
        <v>1213</v>
      </c>
      <c r="D454" s="11" t="s">
        <v>1214</v>
      </c>
      <c r="E454" s="16" t="s">
        <v>18</v>
      </c>
      <c r="F454" s="13" t="s">
        <v>19</v>
      </c>
      <c r="G454" s="161" t="s">
        <v>1215</v>
      </c>
    </row>
    <row r="455" spans="1:7">
      <c r="A455" s="26"/>
      <c r="B455" s="11" t="s">
        <v>1216</v>
      </c>
      <c r="C455" s="12" t="s">
        <v>1216</v>
      </c>
      <c r="D455" s="11" t="s">
        <v>1217</v>
      </c>
      <c r="E455" s="16" t="s">
        <v>39</v>
      </c>
      <c r="F455" s="13" t="s">
        <v>19</v>
      </c>
      <c r="G455" s="161" t="s">
        <v>1218</v>
      </c>
    </row>
    <row r="456" spans="1:7">
      <c r="A456" s="26"/>
      <c r="B456" s="11" t="s">
        <v>1219</v>
      </c>
      <c r="C456" s="12" t="s">
        <v>1219</v>
      </c>
      <c r="D456" s="11" t="s">
        <v>1220</v>
      </c>
      <c r="E456" s="16" t="s">
        <v>18</v>
      </c>
      <c r="F456" s="13" t="s">
        <v>19</v>
      </c>
      <c r="G456" s="161" t="s">
        <v>1221</v>
      </c>
    </row>
    <row r="457" spans="1:7">
      <c r="A457" s="58"/>
      <c r="B457" s="11" t="s">
        <v>1222</v>
      </c>
      <c r="C457" s="12" t="s">
        <v>1222</v>
      </c>
      <c r="D457" s="11" t="s">
        <v>1223</v>
      </c>
      <c r="E457" s="16" t="s">
        <v>18</v>
      </c>
      <c r="F457" s="13" t="s">
        <v>19</v>
      </c>
      <c r="G457" s="161" t="s">
        <v>1224</v>
      </c>
    </row>
    <row r="458" spans="1:7">
      <c r="A458" s="15"/>
      <c r="B458" s="11" t="s">
        <v>1225</v>
      </c>
      <c r="C458" s="12" t="s">
        <v>1225</v>
      </c>
      <c r="D458" s="11" t="s">
        <v>1226</v>
      </c>
      <c r="E458" s="16" t="s">
        <v>18</v>
      </c>
      <c r="F458" s="13" t="s">
        <v>19</v>
      </c>
      <c r="G458" s="161" t="s">
        <v>1227</v>
      </c>
    </row>
    <row r="459" spans="1:7">
      <c r="A459" s="58"/>
      <c r="B459" s="11" t="s">
        <v>1228</v>
      </c>
      <c r="C459" s="12" t="s">
        <v>1228</v>
      </c>
      <c r="D459" s="11" t="s">
        <v>1229</v>
      </c>
      <c r="E459" s="16" t="s">
        <v>225</v>
      </c>
      <c r="F459" s="13" t="s">
        <v>19</v>
      </c>
      <c r="G459" s="125"/>
    </row>
    <row r="460" spans="1:7">
      <c r="A460" s="58"/>
      <c r="B460" s="11" t="s">
        <v>1230</v>
      </c>
      <c r="C460" s="12" t="s">
        <v>1230</v>
      </c>
      <c r="D460" s="11" t="s">
        <v>1231</v>
      </c>
      <c r="E460" s="16" t="s">
        <v>39</v>
      </c>
      <c r="F460" s="13" t="s">
        <v>19</v>
      </c>
      <c r="G460" s="161" t="s">
        <v>1232</v>
      </c>
    </row>
    <row r="461" spans="1:7">
      <c r="A461" s="27"/>
      <c r="B461" s="8" t="s">
        <v>1233</v>
      </c>
      <c r="C461" s="8" t="s">
        <v>1234</v>
      </c>
      <c r="D461" s="7" t="s">
        <v>1235</v>
      </c>
      <c r="E461" s="9" t="s">
        <v>287</v>
      </c>
      <c r="F461" s="13" t="s">
        <v>19</v>
      </c>
      <c r="G461" s="163" t="s">
        <v>1236</v>
      </c>
    </row>
    <row r="462" spans="1:7">
      <c r="A462" s="15"/>
      <c r="B462" s="11" t="s">
        <v>1237</v>
      </c>
      <c r="C462" s="12" t="s">
        <v>1237</v>
      </c>
      <c r="D462" s="11" t="s">
        <v>1238</v>
      </c>
      <c r="E462" s="16" t="s">
        <v>18</v>
      </c>
      <c r="F462" s="13" t="s">
        <v>19</v>
      </c>
      <c r="G462" s="161" t="s">
        <v>1239</v>
      </c>
    </row>
    <row r="463" spans="1:7">
      <c r="A463" s="65" t="s">
        <v>4</v>
      </c>
      <c r="B463" s="70" t="s">
        <v>1240</v>
      </c>
      <c r="C463" s="70" t="s">
        <v>1240</v>
      </c>
      <c r="D463" s="71" t="s">
        <v>1241</v>
      </c>
      <c r="E463" s="72" t="s">
        <v>23</v>
      </c>
      <c r="F463" s="13" t="s">
        <v>1242</v>
      </c>
      <c r="G463" s="132"/>
    </row>
    <row r="464" spans="1:7">
      <c r="A464" s="19"/>
      <c r="B464" s="11" t="s">
        <v>1243</v>
      </c>
      <c r="C464" s="12" t="s">
        <v>1243</v>
      </c>
      <c r="D464" s="11" t="s">
        <v>1244</v>
      </c>
      <c r="E464" s="16" t="s">
        <v>18</v>
      </c>
      <c r="F464" s="13" t="s">
        <v>19</v>
      </c>
      <c r="G464" s="161" t="s">
        <v>1245</v>
      </c>
    </row>
    <row r="465" spans="1:7">
      <c r="A465" s="19"/>
      <c r="B465" s="11" t="s">
        <v>1246</v>
      </c>
      <c r="C465" s="12" t="s">
        <v>1246</v>
      </c>
      <c r="D465" s="11" t="s">
        <v>1247</v>
      </c>
      <c r="E465" s="16" t="s">
        <v>18</v>
      </c>
      <c r="F465" s="13" t="s">
        <v>19</v>
      </c>
      <c r="G465" s="161" t="s">
        <v>1248</v>
      </c>
    </row>
    <row r="466" spans="1:7">
      <c r="A466" s="19"/>
      <c r="B466" s="19" t="s">
        <v>1249</v>
      </c>
      <c r="C466" s="19" t="s">
        <v>1249</v>
      </c>
      <c r="D466" s="7" t="s">
        <v>1250</v>
      </c>
      <c r="E466" s="16" t="s">
        <v>39</v>
      </c>
      <c r="F466" s="13" t="s">
        <v>19</v>
      </c>
      <c r="G466" s="161" t="s">
        <v>1251</v>
      </c>
    </row>
    <row r="467" spans="1:7">
      <c r="A467" s="26"/>
      <c r="B467" s="11" t="s">
        <v>1252</v>
      </c>
      <c r="C467" s="12" t="s">
        <v>1252</v>
      </c>
      <c r="D467" s="11" t="s">
        <v>1253</v>
      </c>
      <c r="E467" s="16" t="s">
        <v>18</v>
      </c>
      <c r="F467" s="13" t="s">
        <v>19</v>
      </c>
      <c r="G467" s="161" t="s">
        <v>1254</v>
      </c>
    </row>
    <row r="468" spans="1:7">
      <c r="A468" s="58"/>
      <c r="B468" s="11" t="s">
        <v>1255</v>
      </c>
      <c r="C468" s="12" t="s">
        <v>1255</v>
      </c>
      <c r="D468" s="11" t="s">
        <v>1256</v>
      </c>
      <c r="E468" s="16" t="s">
        <v>18</v>
      </c>
      <c r="F468" s="13" t="s">
        <v>19</v>
      </c>
      <c r="G468" s="14"/>
    </row>
    <row r="469" spans="1:7">
      <c r="A469" s="19"/>
      <c r="B469" s="11" t="s">
        <v>1257</v>
      </c>
      <c r="C469" s="12" t="s">
        <v>1257</v>
      </c>
      <c r="D469" s="11" t="s">
        <v>1258</v>
      </c>
      <c r="E469" s="16" t="s">
        <v>18</v>
      </c>
      <c r="F469" s="13" t="s">
        <v>19</v>
      </c>
      <c r="G469" s="161" t="s">
        <v>1259</v>
      </c>
    </row>
    <row r="470" spans="1:7">
      <c r="A470" s="58"/>
      <c r="B470" s="11" t="s">
        <v>1260</v>
      </c>
      <c r="C470" s="12" t="s">
        <v>1260</v>
      </c>
      <c r="D470" s="11" t="s">
        <v>1261</v>
      </c>
      <c r="E470" s="16" t="s">
        <v>126</v>
      </c>
      <c r="F470" s="13" t="s">
        <v>19</v>
      </c>
      <c r="G470" s="14"/>
    </row>
    <row r="471" spans="1:7">
      <c r="A471" s="19"/>
      <c r="B471" s="11" t="s">
        <v>1262</v>
      </c>
      <c r="C471" s="12" t="s">
        <v>1262</v>
      </c>
      <c r="D471" s="11" t="s">
        <v>1263</v>
      </c>
      <c r="E471" s="16" t="s">
        <v>39</v>
      </c>
      <c r="F471" s="13" t="s">
        <v>19</v>
      </c>
      <c r="G471" s="161" t="s">
        <v>1264</v>
      </c>
    </row>
    <row r="472" spans="1:7">
      <c r="A472" s="19"/>
      <c r="B472" s="11" t="s">
        <v>1265</v>
      </c>
      <c r="C472" s="12" t="s">
        <v>1265</v>
      </c>
      <c r="D472" s="11" t="s">
        <v>1266</v>
      </c>
      <c r="E472" s="16" t="s">
        <v>322</v>
      </c>
      <c r="F472" s="13" t="s">
        <v>19</v>
      </c>
      <c r="G472" s="161" t="s">
        <v>1267</v>
      </c>
    </row>
    <row r="473" spans="1:7">
      <c r="A473" s="19"/>
      <c r="B473" s="11" t="s">
        <v>1268</v>
      </c>
      <c r="C473" s="12" t="s">
        <v>1268</v>
      </c>
      <c r="D473" s="11" t="s">
        <v>1269</v>
      </c>
      <c r="E473" s="16" t="s">
        <v>18</v>
      </c>
      <c r="F473" s="13" t="s">
        <v>19</v>
      </c>
      <c r="G473" s="125"/>
    </row>
    <row r="474" spans="1:7">
      <c r="A474" s="58"/>
      <c r="B474" s="11" t="s">
        <v>1270</v>
      </c>
      <c r="C474" s="11" t="s">
        <v>1270</v>
      </c>
      <c r="D474" s="11" t="s">
        <v>1271</v>
      </c>
      <c r="E474" s="16" t="s">
        <v>18</v>
      </c>
      <c r="F474" s="13" t="s">
        <v>19</v>
      </c>
      <c r="G474" s="161" t="s">
        <v>1272</v>
      </c>
    </row>
    <row r="475" spans="1:7">
      <c r="A475" s="19"/>
      <c r="B475" s="11" t="s">
        <v>1273</v>
      </c>
      <c r="C475" s="12" t="s">
        <v>1273</v>
      </c>
      <c r="D475" s="11" t="s">
        <v>1274</v>
      </c>
      <c r="E475" s="16" t="s">
        <v>18</v>
      </c>
      <c r="F475" s="13" t="s">
        <v>19</v>
      </c>
      <c r="G475" s="125"/>
    </row>
    <row r="476" spans="1:7">
      <c r="A476" s="19"/>
      <c r="B476" s="11" t="s">
        <v>1275</v>
      </c>
      <c r="C476" s="12" t="s">
        <v>1275</v>
      </c>
      <c r="D476" s="11" t="s">
        <v>1276</v>
      </c>
      <c r="E476" s="16" t="s">
        <v>39</v>
      </c>
      <c r="F476" s="13" t="s">
        <v>19</v>
      </c>
      <c r="G476" s="125"/>
    </row>
    <row r="477" spans="1:7">
      <c r="A477" s="73" t="s">
        <v>4</v>
      </c>
      <c r="B477" s="75" t="s">
        <v>1277</v>
      </c>
      <c r="C477" s="12" t="s">
        <v>1277</v>
      </c>
      <c r="D477" s="75" t="s">
        <v>1278</v>
      </c>
      <c r="E477" s="64" t="s">
        <v>23</v>
      </c>
      <c r="F477" s="13" t="s">
        <v>19</v>
      </c>
      <c r="G477" s="165" t="s">
        <v>1279</v>
      </c>
    </row>
    <row r="478" spans="1:7">
      <c r="A478" s="58"/>
      <c r="B478" s="11" t="s">
        <v>1280</v>
      </c>
      <c r="C478" s="12" t="s">
        <v>1280</v>
      </c>
      <c r="D478" s="11" t="s">
        <v>1281</v>
      </c>
      <c r="E478" s="16" t="s">
        <v>18</v>
      </c>
      <c r="F478" s="13" t="s">
        <v>19</v>
      </c>
      <c r="G478" s="161" t="s">
        <v>1282</v>
      </c>
    </row>
    <row r="479" spans="1:7">
      <c r="A479" s="19"/>
      <c r="B479" s="11" t="s">
        <v>1283</v>
      </c>
      <c r="C479" s="12" t="s">
        <v>1283</v>
      </c>
      <c r="D479" s="11" t="s">
        <v>1284</v>
      </c>
      <c r="E479" s="16" t="s">
        <v>18</v>
      </c>
      <c r="F479" s="13" t="s">
        <v>19</v>
      </c>
      <c r="G479" s="161" t="s">
        <v>1285</v>
      </c>
    </row>
    <row r="480" spans="1:7">
      <c r="A480" s="73" t="s">
        <v>4</v>
      </c>
      <c r="B480" s="75" t="s">
        <v>1286</v>
      </c>
      <c r="C480" s="12" t="s">
        <v>1286</v>
      </c>
      <c r="D480" s="62" t="s">
        <v>1287</v>
      </c>
      <c r="E480" s="64" t="s">
        <v>23</v>
      </c>
      <c r="F480" s="13" t="s">
        <v>19</v>
      </c>
      <c r="G480" s="165" t="s">
        <v>1288</v>
      </c>
    </row>
    <row r="481" spans="1:7">
      <c r="A481" s="73" t="s">
        <v>4</v>
      </c>
      <c r="B481" s="66" t="s">
        <v>1289</v>
      </c>
      <c r="C481" s="12" t="s">
        <v>1289</v>
      </c>
      <c r="D481" s="62" t="s">
        <v>1290</v>
      </c>
      <c r="E481" s="64" t="s">
        <v>23</v>
      </c>
      <c r="F481" s="13" t="s">
        <v>19</v>
      </c>
      <c r="G481" s="162" t="s">
        <v>1291</v>
      </c>
    </row>
    <row r="482" spans="1:7">
      <c r="A482" s="83" t="s">
        <v>4</v>
      </c>
      <c r="B482" s="62" t="s">
        <v>1292</v>
      </c>
      <c r="C482" s="12" t="s">
        <v>1292</v>
      </c>
      <c r="D482" s="69" t="s">
        <v>1293</v>
      </c>
      <c r="E482" s="64" t="s">
        <v>23</v>
      </c>
      <c r="F482" s="13" t="s">
        <v>19</v>
      </c>
      <c r="G482" s="162" t="s">
        <v>1288</v>
      </c>
    </row>
    <row r="483" spans="1:7">
      <c r="A483" s="19"/>
      <c r="B483" s="11" t="s">
        <v>1294</v>
      </c>
      <c r="C483" s="12" t="s">
        <v>1294</v>
      </c>
      <c r="D483" s="11" t="s">
        <v>1295</v>
      </c>
      <c r="E483" s="16" t="s">
        <v>322</v>
      </c>
      <c r="F483" s="13" t="s">
        <v>19</v>
      </c>
      <c r="G483" s="161" t="s">
        <v>1296</v>
      </c>
    </row>
    <row r="484" spans="1:7">
      <c r="A484" s="65" t="s">
        <v>4</v>
      </c>
      <c r="B484" s="62" t="s">
        <v>1297</v>
      </c>
      <c r="C484" s="12" t="s">
        <v>1297</v>
      </c>
      <c r="D484" s="62" t="s">
        <v>1298</v>
      </c>
      <c r="E484" s="64" t="s">
        <v>23</v>
      </c>
      <c r="F484" s="13" t="s">
        <v>19</v>
      </c>
      <c r="G484" s="162" t="s">
        <v>1288</v>
      </c>
    </row>
    <row r="485" spans="1:7">
      <c r="A485" s="58"/>
      <c r="B485" s="11" t="s">
        <v>1299</v>
      </c>
      <c r="C485" s="12" t="s">
        <v>1299</v>
      </c>
      <c r="D485" s="11" t="s">
        <v>1300</v>
      </c>
      <c r="E485" s="16" t="s">
        <v>39</v>
      </c>
      <c r="F485" s="13" t="s">
        <v>19</v>
      </c>
      <c r="G485" s="14"/>
    </row>
    <row r="486" spans="1:7">
      <c r="A486" s="65" t="s">
        <v>4</v>
      </c>
      <c r="B486" s="62" t="s">
        <v>1301</v>
      </c>
      <c r="C486" s="12" t="s">
        <v>1301</v>
      </c>
      <c r="D486" s="62" t="s">
        <v>1302</v>
      </c>
      <c r="E486" s="64" t="s">
        <v>23</v>
      </c>
      <c r="F486" s="13" t="s">
        <v>19</v>
      </c>
      <c r="G486" s="129" t="s">
        <v>1303</v>
      </c>
    </row>
    <row r="487" spans="1:7">
      <c r="A487" s="73" t="s">
        <v>4</v>
      </c>
      <c r="B487" s="75" t="s">
        <v>1304</v>
      </c>
      <c r="C487" s="12" t="s">
        <v>1304</v>
      </c>
      <c r="D487" s="75" t="s">
        <v>1305</v>
      </c>
      <c r="E487" s="64" t="s">
        <v>23</v>
      </c>
      <c r="F487" s="13" t="s">
        <v>19</v>
      </c>
      <c r="G487" s="165" t="s">
        <v>1306</v>
      </c>
    </row>
    <row r="488" spans="1:7">
      <c r="A488" s="19"/>
      <c r="B488" s="11" t="s">
        <v>1307</v>
      </c>
      <c r="C488" s="12" t="s">
        <v>1307</v>
      </c>
      <c r="D488" s="11" t="s">
        <v>1308</v>
      </c>
      <c r="E488" s="9" t="s">
        <v>18</v>
      </c>
      <c r="F488" s="13" t="s">
        <v>19</v>
      </c>
      <c r="G488" s="161" t="s">
        <v>1309</v>
      </c>
    </row>
    <row r="489" spans="1:7">
      <c r="A489" s="19"/>
      <c r="B489" s="11" t="s">
        <v>1310</v>
      </c>
      <c r="C489" s="12" t="s">
        <v>1310</v>
      </c>
      <c r="D489" s="11" t="s">
        <v>1311</v>
      </c>
      <c r="E489" s="9" t="s">
        <v>18</v>
      </c>
      <c r="F489" s="13" t="s">
        <v>19</v>
      </c>
      <c r="G489" s="161" t="s">
        <v>1312</v>
      </c>
    </row>
    <row r="490" spans="1:7">
      <c r="A490" s="19"/>
      <c r="B490" s="11" t="s">
        <v>1313</v>
      </c>
      <c r="C490" s="12" t="s">
        <v>1313</v>
      </c>
      <c r="D490" s="11" t="s">
        <v>1314</v>
      </c>
      <c r="E490" s="9" t="s">
        <v>326</v>
      </c>
      <c r="F490" s="13" t="s">
        <v>19</v>
      </c>
      <c r="G490" s="161" t="s">
        <v>1315</v>
      </c>
    </row>
    <row r="491" spans="1:7">
      <c r="A491" s="15"/>
      <c r="B491" s="11" t="s">
        <v>1316</v>
      </c>
      <c r="C491" s="12" t="s">
        <v>1316</v>
      </c>
      <c r="D491" s="11" t="s">
        <v>1317</v>
      </c>
      <c r="E491" s="9" t="s">
        <v>13</v>
      </c>
      <c r="F491" s="13" t="s">
        <v>19</v>
      </c>
      <c r="G491" s="14"/>
    </row>
    <row r="492" spans="1:7">
      <c r="A492" s="58"/>
      <c r="B492" s="11" t="s">
        <v>1318</v>
      </c>
      <c r="C492" s="12" t="s">
        <v>1318</v>
      </c>
      <c r="D492" s="11" t="s">
        <v>1319</v>
      </c>
      <c r="E492" s="9" t="s">
        <v>18</v>
      </c>
      <c r="F492" s="13" t="s">
        <v>19</v>
      </c>
      <c r="G492" s="161" t="s">
        <v>1320</v>
      </c>
    </row>
    <row r="493" spans="1:7">
      <c r="A493" s="19"/>
      <c r="B493" s="15" t="s">
        <v>1321</v>
      </c>
      <c r="C493" s="15" t="s">
        <v>1321</v>
      </c>
      <c r="D493" s="35" t="s">
        <v>1322</v>
      </c>
      <c r="E493" s="9" t="s">
        <v>87</v>
      </c>
      <c r="F493" s="13" t="s">
        <v>19</v>
      </c>
      <c r="G493" s="19"/>
    </row>
    <row r="494" spans="1:7">
      <c r="A494" s="19"/>
      <c r="B494" s="8" t="s">
        <v>1323</v>
      </c>
      <c r="C494" s="8" t="s">
        <v>1323</v>
      </c>
      <c r="D494" s="7" t="s">
        <v>1324</v>
      </c>
      <c r="E494" s="9" t="s">
        <v>18</v>
      </c>
      <c r="F494" s="13" t="s">
        <v>19</v>
      </c>
      <c r="G494" s="19"/>
    </row>
    <row r="495" spans="1:7" ht="24">
      <c r="A495" s="58"/>
      <c r="B495" s="11" t="s">
        <v>1325</v>
      </c>
      <c r="C495" s="11" t="s">
        <v>1325</v>
      </c>
      <c r="D495" s="11" t="s">
        <v>1326</v>
      </c>
      <c r="E495" s="9" t="s">
        <v>13</v>
      </c>
      <c r="F495" s="13" t="s">
        <v>19</v>
      </c>
      <c r="G495" s="161" t="s">
        <v>1327</v>
      </c>
    </row>
    <row r="496" spans="1:7">
      <c r="A496" s="27"/>
      <c r="B496" s="8" t="s">
        <v>1328</v>
      </c>
      <c r="C496" s="8" t="s">
        <v>1328</v>
      </c>
      <c r="D496" s="7" t="s">
        <v>1329</v>
      </c>
      <c r="E496" s="9" t="s">
        <v>13</v>
      </c>
      <c r="F496" s="13" t="s">
        <v>19</v>
      </c>
      <c r="G496" s="19"/>
    </row>
    <row r="497" spans="1:7">
      <c r="A497" s="26"/>
      <c r="B497" s="11" t="s">
        <v>1330</v>
      </c>
      <c r="C497" s="12" t="s">
        <v>1330</v>
      </c>
      <c r="D497" s="11" t="s">
        <v>1331</v>
      </c>
      <c r="E497" s="9" t="s">
        <v>18</v>
      </c>
      <c r="F497" s="13" t="s">
        <v>19</v>
      </c>
      <c r="G497" s="125"/>
    </row>
    <row r="498" spans="1:7">
      <c r="A498" s="15"/>
      <c r="B498" s="11" t="s">
        <v>1332</v>
      </c>
      <c r="C498" s="12" t="s">
        <v>1332</v>
      </c>
      <c r="D498" s="11" t="s">
        <v>1333</v>
      </c>
      <c r="E498" s="9" t="s">
        <v>18</v>
      </c>
      <c r="F498" s="10" t="s">
        <v>14</v>
      </c>
      <c r="G498" s="14"/>
    </row>
    <row r="499" spans="1:7">
      <c r="A499" s="19"/>
      <c r="B499" s="15" t="s">
        <v>1334</v>
      </c>
      <c r="C499" s="15" t="s">
        <v>1334</v>
      </c>
      <c r="D499" s="35" t="s">
        <v>1335</v>
      </c>
      <c r="E499" s="9" t="s">
        <v>18</v>
      </c>
      <c r="F499" s="13" t="s">
        <v>19</v>
      </c>
      <c r="G499" s="19"/>
    </row>
    <row r="500" spans="1:7">
      <c r="A500" s="58"/>
      <c r="B500" s="11" t="s">
        <v>1336</v>
      </c>
      <c r="C500" s="12" t="s">
        <v>1336</v>
      </c>
      <c r="D500" s="11" t="s">
        <v>1337</v>
      </c>
      <c r="E500" s="9" t="s">
        <v>87</v>
      </c>
      <c r="F500" s="13" t="s">
        <v>19</v>
      </c>
      <c r="G500" s="125"/>
    </row>
    <row r="501" spans="1:7">
      <c r="A501" s="27"/>
      <c r="B501" s="8" t="s">
        <v>1338</v>
      </c>
      <c r="C501" s="14" t="s">
        <v>1338</v>
      </c>
      <c r="D501" s="7" t="s">
        <v>1339</v>
      </c>
      <c r="E501" s="9" t="s">
        <v>87</v>
      </c>
      <c r="F501" s="13" t="s">
        <v>19</v>
      </c>
      <c r="G501" s="28" t="s">
        <v>78</v>
      </c>
    </row>
    <row r="502" spans="1:7">
      <c r="A502" s="19"/>
      <c r="B502" s="11" t="s">
        <v>1340</v>
      </c>
      <c r="C502" s="12" t="s">
        <v>1340</v>
      </c>
      <c r="D502" s="11" t="s">
        <v>1341</v>
      </c>
      <c r="E502" s="9" t="s">
        <v>18</v>
      </c>
      <c r="F502" s="13" t="s">
        <v>19</v>
      </c>
      <c r="G502" s="125"/>
    </row>
    <row r="503" spans="1:7">
      <c r="A503" s="58"/>
      <c r="B503" s="11" t="s">
        <v>1342</v>
      </c>
      <c r="C503" s="12" t="s">
        <v>1342</v>
      </c>
      <c r="D503" s="11" t="s">
        <v>1343</v>
      </c>
      <c r="E503" s="9" t="s">
        <v>350</v>
      </c>
      <c r="F503" s="13" t="s">
        <v>19</v>
      </c>
      <c r="G503" s="161" t="s">
        <v>1344</v>
      </c>
    </row>
    <row r="504" spans="1:7">
      <c r="A504" s="73" t="s">
        <v>4</v>
      </c>
      <c r="B504" s="62" t="s">
        <v>1345</v>
      </c>
      <c r="C504" s="12" t="s">
        <v>1345</v>
      </c>
      <c r="D504" s="62" t="s">
        <v>1346</v>
      </c>
      <c r="E504" s="64" t="s">
        <v>23</v>
      </c>
      <c r="F504" s="13" t="s">
        <v>19</v>
      </c>
      <c r="G504" s="162" t="s">
        <v>1347</v>
      </c>
    </row>
    <row r="505" spans="1:7">
      <c r="A505" s="19"/>
      <c r="B505" s="8" t="s">
        <v>1348</v>
      </c>
      <c r="C505" s="8" t="s">
        <v>1348</v>
      </c>
      <c r="D505" s="7" t="s">
        <v>1349</v>
      </c>
      <c r="E505" s="16" t="s">
        <v>115</v>
      </c>
      <c r="F505" s="13" t="s">
        <v>19</v>
      </c>
      <c r="G505" s="161" t="s">
        <v>1350</v>
      </c>
    </row>
    <row r="506" spans="1:7">
      <c r="A506" s="74" t="s">
        <v>4</v>
      </c>
      <c r="B506" s="77" t="s">
        <v>1351</v>
      </c>
      <c r="C506" s="12" t="s">
        <v>1351</v>
      </c>
      <c r="D506" s="66" t="s">
        <v>1352</v>
      </c>
      <c r="E506" s="64" t="s">
        <v>23</v>
      </c>
      <c r="F506" s="13" t="s">
        <v>19</v>
      </c>
      <c r="G506" s="166" t="s">
        <v>1353</v>
      </c>
    </row>
    <row r="507" spans="1:7">
      <c r="A507" s="73" t="s">
        <v>4</v>
      </c>
      <c r="B507" s="75" t="s">
        <v>1354</v>
      </c>
      <c r="C507" s="12" t="s">
        <v>1354</v>
      </c>
      <c r="D507" s="75" t="s">
        <v>1355</v>
      </c>
      <c r="E507" s="64" t="s">
        <v>23</v>
      </c>
      <c r="F507" s="13" t="s">
        <v>19</v>
      </c>
      <c r="G507" s="165" t="s">
        <v>1279</v>
      </c>
    </row>
    <row r="508" spans="1:7">
      <c r="A508" s="26"/>
      <c r="B508" s="11" t="s">
        <v>1356</v>
      </c>
      <c r="C508" s="12" t="s">
        <v>1356</v>
      </c>
      <c r="D508" s="11" t="s">
        <v>1357</v>
      </c>
      <c r="E508" s="16" t="s">
        <v>18</v>
      </c>
      <c r="F508" s="13" t="s">
        <v>19</v>
      </c>
      <c r="G508" s="161" t="s">
        <v>1358</v>
      </c>
    </row>
    <row r="509" spans="1:7" ht="24">
      <c r="A509" s="58"/>
      <c r="B509" s="11" t="s">
        <v>1359</v>
      </c>
      <c r="C509" s="12" t="s">
        <v>1359</v>
      </c>
      <c r="D509" s="11" t="s">
        <v>1360</v>
      </c>
      <c r="E509" s="16" t="s">
        <v>879</v>
      </c>
      <c r="F509" s="13" t="s">
        <v>19</v>
      </c>
      <c r="G509" s="161" t="s">
        <v>1361</v>
      </c>
    </row>
    <row r="510" spans="1:7">
      <c r="A510" s="26"/>
      <c r="B510" s="11" t="s">
        <v>1362</v>
      </c>
      <c r="C510" s="12" t="s">
        <v>1362</v>
      </c>
      <c r="D510" s="11" t="s">
        <v>1363</v>
      </c>
      <c r="E510" s="16" t="s">
        <v>18</v>
      </c>
      <c r="F510" s="13" t="s">
        <v>19</v>
      </c>
      <c r="G510" s="161" t="s">
        <v>1364</v>
      </c>
    </row>
    <row r="511" spans="1:7">
      <c r="A511" s="29"/>
      <c r="B511" s="11" t="s">
        <v>1365</v>
      </c>
      <c r="C511" s="12" t="s">
        <v>1365</v>
      </c>
      <c r="D511" s="11" t="s">
        <v>1366</v>
      </c>
      <c r="E511" s="16" t="s">
        <v>18</v>
      </c>
      <c r="F511" s="13" t="s">
        <v>19</v>
      </c>
      <c r="G511" s="161" t="s">
        <v>1367</v>
      </c>
    </row>
    <row r="512" spans="1:7">
      <c r="A512" s="27"/>
      <c r="B512" s="8" t="s">
        <v>1368</v>
      </c>
      <c r="C512" s="8" t="s">
        <v>1368</v>
      </c>
      <c r="D512" s="7" t="s">
        <v>1369</v>
      </c>
      <c r="E512" s="9" t="s">
        <v>18</v>
      </c>
      <c r="F512" s="13" t="s">
        <v>19</v>
      </c>
      <c r="G512" s="163" t="s">
        <v>1370</v>
      </c>
    </row>
    <row r="513" spans="1:7">
      <c r="A513" s="19"/>
      <c r="B513" s="11" t="s">
        <v>1371</v>
      </c>
      <c r="C513" s="12" t="s">
        <v>1372</v>
      </c>
      <c r="D513" s="11" t="s">
        <v>1373</v>
      </c>
      <c r="E513" s="16" t="s">
        <v>18</v>
      </c>
      <c r="F513" s="13" t="s">
        <v>19</v>
      </c>
      <c r="G513" s="125"/>
    </row>
    <row r="514" spans="1:7">
      <c r="A514" s="15"/>
      <c r="B514" s="11" t="s">
        <v>1374</v>
      </c>
      <c r="C514" s="12" t="s">
        <v>1374</v>
      </c>
      <c r="D514" s="11" t="s">
        <v>1375</v>
      </c>
      <c r="E514" s="16" t="s">
        <v>33</v>
      </c>
      <c r="F514" s="13" t="s">
        <v>19</v>
      </c>
      <c r="G514" s="14"/>
    </row>
    <row r="515" spans="1:7">
      <c r="A515" s="27"/>
      <c r="B515" s="8" t="s">
        <v>1376</v>
      </c>
      <c r="C515" s="8" t="s">
        <v>1376</v>
      </c>
      <c r="D515" s="7" t="s">
        <v>1377</v>
      </c>
      <c r="E515" s="9" t="s">
        <v>13</v>
      </c>
      <c r="F515" s="13" t="s">
        <v>19</v>
      </c>
      <c r="G515" s="19"/>
    </row>
    <row r="516" spans="1:7">
      <c r="A516" s="19"/>
      <c r="B516" s="11" t="s">
        <v>1378</v>
      </c>
      <c r="C516" s="12" t="s">
        <v>1378</v>
      </c>
      <c r="D516" s="11" t="s">
        <v>1379</v>
      </c>
      <c r="E516" s="16" t="s">
        <v>264</v>
      </c>
      <c r="F516" s="13" t="s">
        <v>19</v>
      </c>
      <c r="G516" s="161" t="s">
        <v>1380</v>
      </c>
    </row>
    <row r="517" spans="1:7">
      <c r="A517" s="58"/>
      <c r="B517" s="11" t="s">
        <v>1381</v>
      </c>
      <c r="C517" s="12" t="s">
        <v>1381</v>
      </c>
      <c r="D517" s="11" t="s">
        <v>1382</v>
      </c>
      <c r="E517" s="16" t="s">
        <v>26</v>
      </c>
      <c r="F517" s="13" t="s">
        <v>19</v>
      </c>
      <c r="G517" s="161" t="s">
        <v>726</v>
      </c>
    </row>
    <row r="518" spans="1:7">
      <c r="A518" s="19"/>
      <c r="B518" s="11" t="s">
        <v>1383</v>
      </c>
      <c r="C518" s="12" t="s">
        <v>1383</v>
      </c>
      <c r="D518" s="11" t="s">
        <v>1384</v>
      </c>
      <c r="E518" s="16" t="s">
        <v>13</v>
      </c>
      <c r="F518" s="13" t="s">
        <v>19</v>
      </c>
      <c r="G518" s="161" t="s">
        <v>1385</v>
      </c>
    </row>
    <row r="519" spans="1:7">
      <c r="A519" s="19"/>
      <c r="B519" s="11" t="s">
        <v>1386</v>
      </c>
      <c r="C519" s="12" t="s">
        <v>1387</v>
      </c>
      <c r="D519" s="11" t="s">
        <v>1388</v>
      </c>
      <c r="E519" s="16" t="s">
        <v>39</v>
      </c>
      <c r="F519" s="13" t="s">
        <v>19</v>
      </c>
      <c r="G519" s="161" t="s">
        <v>1389</v>
      </c>
    </row>
    <row r="520" spans="1:7">
      <c r="A520" s="58"/>
      <c r="B520" s="11" t="s">
        <v>1390</v>
      </c>
      <c r="C520" s="12" t="s">
        <v>1390</v>
      </c>
      <c r="D520" s="11" t="s">
        <v>1391</v>
      </c>
      <c r="E520" s="16" t="s">
        <v>18</v>
      </c>
      <c r="F520" s="13" t="s">
        <v>19</v>
      </c>
      <c r="G520" s="161" t="s">
        <v>1392</v>
      </c>
    </row>
    <row r="521" spans="1:7">
      <c r="A521" s="19"/>
      <c r="B521" s="11" t="s">
        <v>1393</v>
      </c>
      <c r="C521" s="12" t="s">
        <v>1393</v>
      </c>
      <c r="D521" s="11" t="s">
        <v>1394</v>
      </c>
      <c r="E521" s="16" t="s">
        <v>87</v>
      </c>
      <c r="F521" s="13" t="s">
        <v>19</v>
      </c>
      <c r="G521" s="14"/>
    </row>
    <row r="522" spans="1:7">
      <c r="A522" s="15"/>
      <c r="B522" s="11" t="s">
        <v>1395</v>
      </c>
      <c r="C522" s="12" t="s">
        <v>1395</v>
      </c>
      <c r="D522" s="11" t="s">
        <v>1396</v>
      </c>
      <c r="E522" s="16" t="s">
        <v>18</v>
      </c>
      <c r="F522" s="13" t="s">
        <v>19</v>
      </c>
      <c r="G522" s="161" t="s">
        <v>1397</v>
      </c>
    </row>
    <row r="523" spans="1:7">
      <c r="A523" s="82" t="s">
        <v>4</v>
      </c>
      <c r="B523" s="80" t="s">
        <v>1398</v>
      </c>
      <c r="C523" s="41" t="s">
        <v>1398</v>
      </c>
      <c r="D523" s="81" t="s">
        <v>1399</v>
      </c>
      <c r="E523" s="64" t="s">
        <v>148</v>
      </c>
      <c r="F523" s="13" t="s">
        <v>19</v>
      </c>
      <c r="G523" s="165" t="s">
        <v>1400</v>
      </c>
    </row>
    <row r="524" spans="1:7">
      <c r="A524" s="15"/>
      <c r="B524" s="11" t="s">
        <v>1401</v>
      </c>
      <c r="C524" s="12" t="s">
        <v>1401</v>
      </c>
      <c r="D524" s="11" t="s">
        <v>1402</v>
      </c>
      <c r="E524" s="16" t="s">
        <v>87</v>
      </c>
      <c r="F524" s="13" t="s">
        <v>19</v>
      </c>
      <c r="G524" s="14"/>
    </row>
    <row r="525" spans="1:7">
      <c r="A525" s="19"/>
      <c r="B525" s="11" t="s">
        <v>1403</v>
      </c>
      <c r="C525" s="12" t="s">
        <v>1403</v>
      </c>
      <c r="D525" s="11" t="s">
        <v>1404</v>
      </c>
      <c r="E525" s="16" t="s">
        <v>18</v>
      </c>
      <c r="F525" s="13" t="s">
        <v>19</v>
      </c>
      <c r="G525" s="14"/>
    </row>
    <row r="526" spans="1:7">
      <c r="A526" s="15"/>
      <c r="B526" s="11" t="s">
        <v>1405</v>
      </c>
      <c r="C526" s="12" t="s">
        <v>1405</v>
      </c>
      <c r="D526" s="11" t="s">
        <v>1406</v>
      </c>
      <c r="E526" s="16" t="s">
        <v>87</v>
      </c>
      <c r="F526" s="13" t="s">
        <v>19</v>
      </c>
      <c r="G526" s="161" t="s">
        <v>1407</v>
      </c>
    </row>
    <row r="527" spans="1:7">
      <c r="A527" s="19"/>
      <c r="B527" s="11" t="s">
        <v>1408</v>
      </c>
      <c r="C527" s="12" t="s">
        <v>1408</v>
      </c>
      <c r="D527" s="11" t="s">
        <v>1409</v>
      </c>
      <c r="E527" s="16" t="s">
        <v>322</v>
      </c>
      <c r="F527" s="13" t="s">
        <v>19</v>
      </c>
      <c r="G527" s="161" t="s">
        <v>1410</v>
      </c>
    </row>
    <row r="528" spans="1:7">
      <c r="A528" s="27"/>
      <c r="B528" s="8" t="s">
        <v>1411</v>
      </c>
      <c r="C528" s="8" t="s">
        <v>1411</v>
      </c>
      <c r="D528" s="7" t="s">
        <v>1412</v>
      </c>
      <c r="E528" s="9" t="s">
        <v>18</v>
      </c>
      <c r="F528" s="13" t="s">
        <v>19</v>
      </c>
      <c r="G528" s="163" t="s">
        <v>1413</v>
      </c>
    </row>
    <row r="529" spans="1:7">
      <c r="A529" s="19"/>
      <c r="B529" s="11" t="s">
        <v>1414</v>
      </c>
      <c r="C529" s="12" t="s">
        <v>1414</v>
      </c>
      <c r="D529" s="11" t="s">
        <v>1415</v>
      </c>
      <c r="E529" s="16" t="s">
        <v>18</v>
      </c>
      <c r="F529" s="13" t="s">
        <v>19</v>
      </c>
      <c r="G529" s="161" t="s">
        <v>1416</v>
      </c>
    </row>
    <row r="530" spans="1:7">
      <c r="A530" s="58"/>
      <c r="B530" s="11" t="s">
        <v>1417</v>
      </c>
      <c r="C530" s="12" t="s">
        <v>1417</v>
      </c>
      <c r="D530" s="11" t="s">
        <v>1418</v>
      </c>
      <c r="E530" s="16" t="s">
        <v>126</v>
      </c>
      <c r="F530" s="13" t="s">
        <v>19</v>
      </c>
      <c r="G530" s="14"/>
    </row>
    <row r="531" spans="1:7">
      <c r="A531" s="58"/>
      <c r="B531" s="11" t="s">
        <v>1419</v>
      </c>
      <c r="C531" s="12" t="s">
        <v>1419</v>
      </c>
      <c r="D531" s="11" t="s">
        <v>1420</v>
      </c>
      <c r="E531" s="16" t="s">
        <v>18</v>
      </c>
      <c r="F531" s="13" t="s">
        <v>19</v>
      </c>
      <c r="G531" s="161" t="s">
        <v>1421</v>
      </c>
    </row>
    <row r="532" spans="1:7">
      <c r="A532" s="65" t="s">
        <v>4</v>
      </c>
      <c r="B532" s="62" t="s">
        <v>1422</v>
      </c>
      <c r="C532" s="12" t="s">
        <v>1422</v>
      </c>
      <c r="D532" s="62" t="s">
        <v>1423</v>
      </c>
      <c r="E532" s="64" t="s">
        <v>23</v>
      </c>
      <c r="F532" s="13" t="s">
        <v>19</v>
      </c>
      <c r="G532" s="162" t="s">
        <v>1424</v>
      </c>
    </row>
    <row r="533" spans="1:7">
      <c r="A533" s="27"/>
      <c r="B533" s="8" t="s">
        <v>1425</v>
      </c>
      <c r="C533" s="8" t="s">
        <v>1425</v>
      </c>
      <c r="D533" s="7" t="s">
        <v>1426</v>
      </c>
      <c r="E533" s="16" t="s">
        <v>18</v>
      </c>
      <c r="F533" s="13" t="s">
        <v>19</v>
      </c>
      <c r="G533" s="163" t="s">
        <v>1427</v>
      </c>
    </row>
    <row r="534" spans="1:7">
      <c r="A534" s="58"/>
      <c r="B534" s="11" t="s">
        <v>1428</v>
      </c>
      <c r="C534" s="12" t="s">
        <v>1428</v>
      </c>
      <c r="D534" s="11" t="s">
        <v>1429</v>
      </c>
      <c r="E534" s="16" t="s">
        <v>18</v>
      </c>
      <c r="F534" s="13" t="s">
        <v>19</v>
      </c>
      <c r="G534" s="125"/>
    </row>
    <row r="535" spans="1:7">
      <c r="A535" s="26"/>
      <c r="B535" s="11" t="s">
        <v>1430</v>
      </c>
      <c r="C535" s="12" t="s">
        <v>1430</v>
      </c>
      <c r="D535" s="11" t="s">
        <v>1431</v>
      </c>
      <c r="E535" s="16" t="s">
        <v>18</v>
      </c>
      <c r="F535" s="13" t="s">
        <v>19</v>
      </c>
      <c r="G535" s="125"/>
    </row>
    <row r="536" spans="1:7">
      <c r="A536" s="65" t="s">
        <v>4</v>
      </c>
      <c r="B536" s="62" t="s">
        <v>1432</v>
      </c>
      <c r="C536" s="12" t="s">
        <v>1432</v>
      </c>
      <c r="D536" s="62" t="s">
        <v>1433</v>
      </c>
      <c r="E536" s="64" t="s">
        <v>23</v>
      </c>
      <c r="F536" s="13" t="s">
        <v>19</v>
      </c>
      <c r="G536" s="162" t="s">
        <v>1434</v>
      </c>
    </row>
    <row r="537" spans="1:7">
      <c r="A537" s="26"/>
      <c r="B537" s="7" t="s">
        <v>1435</v>
      </c>
      <c r="C537" s="8" t="s">
        <v>1435</v>
      </c>
      <c r="D537" s="7" t="s">
        <v>1436</v>
      </c>
      <c r="E537" s="16" t="s">
        <v>18</v>
      </c>
      <c r="F537" s="10" t="s">
        <v>14</v>
      </c>
      <c r="G537" s="161" t="s">
        <v>1437</v>
      </c>
    </row>
    <row r="538" spans="1:7">
      <c r="A538" s="58"/>
      <c r="B538" s="11" t="s">
        <v>1438</v>
      </c>
      <c r="C538" s="12" t="s">
        <v>1438</v>
      </c>
      <c r="D538" s="11" t="s">
        <v>1439</v>
      </c>
      <c r="E538" s="16" t="s">
        <v>87</v>
      </c>
      <c r="F538" s="13" t="s">
        <v>19</v>
      </c>
      <c r="G538" s="14"/>
    </row>
    <row r="539" spans="1:7">
      <c r="A539" s="19"/>
      <c r="B539" s="11" t="s">
        <v>1440</v>
      </c>
      <c r="C539" s="12" t="s">
        <v>1440</v>
      </c>
      <c r="D539" s="11" t="s">
        <v>1441</v>
      </c>
      <c r="E539" s="16" t="s">
        <v>225</v>
      </c>
      <c r="F539" s="13" t="s">
        <v>19</v>
      </c>
      <c r="G539" s="125"/>
    </row>
    <row r="540" spans="1:7">
      <c r="A540" s="19"/>
      <c r="B540" s="11" t="s">
        <v>1442</v>
      </c>
      <c r="C540" s="12" t="s">
        <v>1442</v>
      </c>
      <c r="D540" s="11" t="s">
        <v>1443</v>
      </c>
      <c r="E540" s="16" t="s">
        <v>275</v>
      </c>
      <c r="F540" s="13" t="s">
        <v>19</v>
      </c>
      <c r="G540" s="161" t="s">
        <v>1444</v>
      </c>
    </row>
    <row r="541" spans="1:7">
      <c r="A541" s="15"/>
      <c r="B541" s="11" t="s">
        <v>1445</v>
      </c>
      <c r="C541" s="12" t="s">
        <v>1445</v>
      </c>
      <c r="D541" s="11" t="s">
        <v>1446</v>
      </c>
      <c r="E541" s="16" t="s">
        <v>112</v>
      </c>
      <c r="F541" s="13" t="s">
        <v>19</v>
      </c>
      <c r="G541" s="161" t="s">
        <v>1447</v>
      </c>
    </row>
    <row r="542" spans="1:7">
      <c r="A542" s="19"/>
      <c r="B542" s="11" t="s">
        <v>1448</v>
      </c>
      <c r="C542" s="12" t="s">
        <v>1448</v>
      </c>
      <c r="D542" s="11" t="s">
        <v>1449</v>
      </c>
      <c r="E542" s="16" t="s">
        <v>18</v>
      </c>
      <c r="F542" s="13" t="s">
        <v>19</v>
      </c>
      <c r="G542" s="14"/>
    </row>
    <row r="543" spans="1:7">
      <c r="A543" s="26"/>
      <c r="B543" s="11" t="s">
        <v>1450</v>
      </c>
      <c r="C543" s="12" t="s">
        <v>1450</v>
      </c>
      <c r="D543" s="11" t="s">
        <v>1451</v>
      </c>
      <c r="E543" s="16" t="s">
        <v>322</v>
      </c>
      <c r="F543" s="13" t="s">
        <v>19</v>
      </c>
      <c r="G543" s="161" t="s">
        <v>1452</v>
      </c>
    </row>
    <row r="544" spans="1:7">
      <c r="A544" s="19"/>
      <c r="B544" s="11" t="s">
        <v>1453</v>
      </c>
      <c r="C544" s="12" t="s">
        <v>1453</v>
      </c>
      <c r="D544" s="11" t="s">
        <v>1454</v>
      </c>
      <c r="E544" s="16" t="s">
        <v>275</v>
      </c>
      <c r="F544" s="13" t="s">
        <v>19</v>
      </c>
      <c r="G544" s="161" t="s">
        <v>1447</v>
      </c>
    </row>
    <row r="545" spans="1:7">
      <c r="A545" s="65" t="s">
        <v>4</v>
      </c>
      <c r="B545" s="62" t="s">
        <v>1455</v>
      </c>
      <c r="C545" s="12" t="s">
        <v>1455</v>
      </c>
      <c r="D545" s="62" t="s">
        <v>1456</v>
      </c>
      <c r="E545" s="64" t="s">
        <v>23</v>
      </c>
      <c r="F545" s="13" t="s">
        <v>19</v>
      </c>
      <c r="G545" s="162" t="s">
        <v>1457</v>
      </c>
    </row>
    <row r="546" spans="1:7">
      <c r="A546" s="19"/>
      <c r="B546" s="15" t="s">
        <v>1458</v>
      </c>
      <c r="C546" s="15" t="s">
        <v>1458</v>
      </c>
      <c r="D546" s="35" t="s">
        <v>1459</v>
      </c>
      <c r="E546" s="16" t="s">
        <v>106</v>
      </c>
      <c r="F546" s="13" t="s">
        <v>19</v>
      </c>
      <c r="G546" s="161" t="s">
        <v>1460</v>
      </c>
    </row>
    <row r="547" spans="1:7">
      <c r="A547" s="27"/>
      <c r="B547" s="8" t="s">
        <v>1461</v>
      </c>
      <c r="C547" s="8" t="s">
        <v>1461</v>
      </c>
      <c r="D547" s="7" t="s">
        <v>1462</v>
      </c>
      <c r="E547" s="9" t="s">
        <v>13</v>
      </c>
      <c r="F547" s="13" t="s">
        <v>19</v>
      </c>
      <c r="G547" s="163" t="s">
        <v>1463</v>
      </c>
    </row>
    <row r="548" spans="1:7">
      <c r="A548" s="58"/>
      <c r="B548" s="11" t="s">
        <v>1464</v>
      </c>
      <c r="C548" s="12" t="s">
        <v>1464</v>
      </c>
      <c r="D548" s="11" t="s">
        <v>1465</v>
      </c>
      <c r="E548" s="16" t="s">
        <v>18</v>
      </c>
      <c r="F548" s="13" t="s">
        <v>19</v>
      </c>
      <c r="G548" s="161" t="s">
        <v>1466</v>
      </c>
    </row>
    <row r="549" spans="1:7">
      <c r="A549" s="15"/>
      <c r="B549" s="11" t="s">
        <v>1467</v>
      </c>
      <c r="C549" s="12" t="s">
        <v>1467</v>
      </c>
      <c r="D549" s="11" t="s">
        <v>1468</v>
      </c>
      <c r="E549" s="16" t="s">
        <v>13</v>
      </c>
      <c r="F549" s="13" t="s">
        <v>19</v>
      </c>
      <c r="G549" s="14"/>
    </row>
    <row r="550" spans="1:7">
      <c r="A550" s="58"/>
      <c r="B550" s="11" t="s">
        <v>1469</v>
      </c>
      <c r="C550" s="12" t="s">
        <v>1469</v>
      </c>
      <c r="D550" s="11" t="s">
        <v>1470</v>
      </c>
      <c r="E550" s="16" t="s">
        <v>13</v>
      </c>
      <c r="F550" s="13" t="s">
        <v>19</v>
      </c>
      <c r="G550" s="161" t="s">
        <v>1471</v>
      </c>
    </row>
    <row r="551" spans="1:7">
      <c r="A551" s="26"/>
      <c r="B551" s="11" t="s">
        <v>1472</v>
      </c>
      <c r="C551" s="12" t="s">
        <v>1472</v>
      </c>
      <c r="D551" s="11" t="s">
        <v>1473</v>
      </c>
      <c r="E551" s="16" t="s">
        <v>264</v>
      </c>
      <c r="F551" s="13" t="s">
        <v>19</v>
      </c>
      <c r="G551" s="161" t="s">
        <v>1474</v>
      </c>
    </row>
    <row r="552" spans="1:7">
      <c r="A552" s="58"/>
      <c r="B552" s="11" t="s">
        <v>1475</v>
      </c>
      <c r="C552" s="12" t="s">
        <v>1475</v>
      </c>
      <c r="D552" s="11" t="s">
        <v>1476</v>
      </c>
      <c r="E552" s="16" t="s">
        <v>13</v>
      </c>
      <c r="F552" s="13" t="s">
        <v>19</v>
      </c>
      <c r="G552" s="161" t="s">
        <v>1477</v>
      </c>
    </row>
    <row r="553" spans="1:7">
      <c r="A553" s="19"/>
      <c r="B553" s="11" t="s">
        <v>1478</v>
      </c>
      <c r="C553" s="12" t="s">
        <v>1478</v>
      </c>
      <c r="D553" s="11" t="s">
        <v>1479</v>
      </c>
      <c r="E553" s="16" t="s">
        <v>350</v>
      </c>
      <c r="F553" s="13" t="s">
        <v>19</v>
      </c>
      <c r="G553" s="161" t="s">
        <v>1480</v>
      </c>
    </row>
    <row r="554" spans="1:7">
      <c r="A554" s="19"/>
      <c r="B554" s="11" t="s">
        <v>1481</v>
      </c>
      <c r="C554" s="12" t="s">
        <v>1481</v>
      </c>
      <c r="D554" s="11" t="s">
        <v>1482</v>
      </c>
      <c r="E554" s="16" t="s">
        <v>18</v>
      </c>
      <c r="F554" s="13" t="s">
        <v>19</v>
      </c>
      <c r="G554" s="161" t="s">
        <v>1483</v>
      </c>
    </row>
    <row r="555" spans="1:7">
      <c r="A555" s="19"/>
      <c r="B555" s="11" t="s">
        <v>1484</v>
      </c>
      <c r="C555" s="12" t="s">
        <v>1484</v>
      </c>
      <c r="D555" s="11" t="s">
        <v>1485</v>
      </c>
      <c r="E555" s="16" t="s">
        <v>18</v>
      </c>
      <c r="F555" s="13" t="s">
        <v>19</v>
      </c>
      <c r="G555" s="161" t="s">
        <v>1486</v>
      </c>
    </row>
    <row r="556" spans="1:7">
      <c r="A556" s="26"/>
      <c r="B556" s="11" t="s">
        <v>1487</v>
      </c>
      <c r="C556" s="12" t="s">
        <v>1487</v>
      </c>
      <c r="D556" s="11" t="s">
        <v>1488</v>
      </c>
      <c r="E556" s="16" t="s">
        <v>18</v>
      </c>
      <c r="F556" s="10" t="s">
        <v>14</v>
      </c>
      <c r="G556" s="161" t="s">
        <v>1489</v>
      </c>
    </row>
    <row r="557" spans="1:7">
      <c r="A557" s="27"/>
      <c r="B557" s="8" t="s">
        <v>1490</v>
      </c>
      <c r="C557" s="8" t="s">
        <v>1490</v>
      </c>
      <c r="D557" s="7" t="s">
        <v>1491</v>
      </c>
      <c r="E557" s="9" t="s">
        <v>18</v>
      </c>
      <c r="F557" s="13" t="s">
        <v>19</v>
      </c>
      <c r="G557" s="163" t="s">
        <v>1492</v>
      </c>
    </row>
    <row r="558" spans="1:7">
      <c r="A558" s="19"/>
      <c r="B558" s="11" t="s">
        <v>1493</v>
      </c>
      <c r="C558" s="12" t="s">
        <v>1493</v>
      </c>
      <c r="D558" s="11" t="s">
        <v>1494</v>
      </c>
      <c r="E558" s="16" t="s">
        <v>18</v>
      </c>
      <c r="F558" s="13" t="s">
        <v>19</v>
      </c>
      <c r="G558" s="161" t="s">
        <v>1495</v>
      </c>
    </row>
    <row r="559" spans="1:7">
      <c r="A559" s="58"/>
      <c r="B559" s="11" t="s">
        <v>1496</v>
      </c>
      <c r="C559" s="12" t="s">
        <v>1496</v>
      </c>
      <c r="D559" s="11" t="s">
        <v>1497</v>
      </c>
      <c r="E559" s="16" t="s">
        <v>18</v>
      </c>
      <c r="F559" s="13" t="s">
        <v>19</v>
      </c>
      <c r="G559" s="161" t="s">
        <v>1498</v>
      </c>
    </row>
    <row r="560" spans="1:7">
      <c r="A560" s="19"/>
      <c r="B560" s="11" t="s">
        <v>1499</v>
      </c>
      <c r="C560" s="12" t="s">
        <v>1499</v>
      </c>
      <c r="D560" s="11" t="s">
        <v>1500</v>
      </c>
      <c r="E560" s="16" t="s">
        <v>39</v>
      </c>
      <c r="F560" s="13" t="s">
        <v>19</v>
      </c>
      <c r="G560" s="161" t="s">
        <v>1501</v>
      </c>
    </row>
    <row r="561" spans="1:7">
      <c r="A561" s="78" t="s">
        <v>4</v>
      </c>
      <c r="B561" s="62" t="s">
        <v>1502</v>
      </c>
      <c r="C561" s="12" t="s">
        <v>1502</v>
      </c>
      <c r="D561" s="62" t="s">
        <v>1503</v>
      </c>
      <c r="E561" s="64" t="s">
        <v>23</v>
      </c>
      <c r="F561" s="13" t="s">
        <v>19</v>
      </c>
      <c r="G561" s="127"/>
    </row>
    <row r="562" spans="1:7">
      <c r="A562" s="27"/>
      <c r="B562" s="8" t="s">
        <v>1504</v>
      </c>
      <c r="C562" s="8" t="s">
        <v>1504</v>
      </c>
      <c r="D562" s="7" t="s">
        <v>1505</v>
      </c>
      <c r="E562" s="9" t="s">
        <v>13</v>
      </c>
      <c r="F562" s="13" t="s">
        <v>19</v>
      </c>
      <c r="G562" s="163" t="s">
        <v>1506</v>
      </c>
    </row>
    <row r="563" spans="1:7">
      <c r="A563" s="19"/>
      <c r="B563" s="11" t="s">
        <v>1507</v>
      </c>
      <c r="C563" s="12" t="s">
        <v>1507</v>
      </c>
      <c r="D563" s="11" t="s">
        <v>1508</v>
      </c>
      <c r="E563" s="16" t="s">
        <v>18</v>
      </c>
      <c r="F563" s="13" t="s">
        <v>19</v>
      </c>
      <c r="G563" s="161" t="s">
        <v>1509</v>
      </c>
    </row>
    <row r="564" spans="1:7">
      <c r="A564" s="26"/>
      <c r="B564" s="11" t="s">
        <v>1510</v>
      </c>
      <c r="C564" s="12" t="s">
        <v>1510</v>
      </c>
      <c r="D564" s="11" t="s">
        <v>1511</v>
      </c>
      <c r="E564" s="16" t="s">
        <v>18</v>
      </c>
      <c r="F564" s="13" t="s">
        <v>19</v>
      </c>
      <c r="G564" s="161" t="s">
        <v>1512</v>
      </c>
    </row>
    <row r="565" spans="1:7">
      <c r="A565" s="26"/>
      <c r="B565" s="11" t="s">
        <v>1513</v>
      </c>
      <c r="C565" s="12" t="s">
        <v>1513</v>
      </c>
      <c r="D565" s="11" t="s">
        <v>1514</v>
      </c>
      <c r="E565" s="16" t="s">
        <v>879</v>
      </c>
      <c r="F565" s="13" t="s">
        <v>19</v>
      </c>
      <c r="G565" s="161" t="s">
        <v>1515</v>
      </c>
    </row>
    <row r="566" spans="1:7">
      <c r="A566" s="27"/>
      <c r="B566" s="8" t="s">
        <v>1516</v>
      </c>
      <c r="C566" s="8" t="s">
        <v>1516</v>
      </c>
      <c r="D566" s="7" t="s">
        <v>1517</v>
      </c>
      <c r="E566" s="9" t="s">
        <v>26</v>
      </c>
      <c r="F566" s="13" t="s">
        <v>19</v>
      </c>
      <c r="G566" s="163" t="s">
        <v>1518</v>
      </c>
    </row>
    <row r="567" spans="1:7">
      <c r="A567" s="58"/>
      <c r="B567" s="11" t="s">
        <v>1519</v>
      </c>
      <c r="C567" s="12" t="s">
        <v>1519</v>
      </c>
      <c r="D567" s="11" t="s">
        <v>1520</v>
      </c>
      <c r="E567" s="16" t="s">
        <v>18</v>
      </c>
      <c r="F567" s="13" t="s">
        <v>19</v>
      </c>
      <c r="G567" s="161" t="s">
        <v>1521</v>
      </c>
    </row>
    <row r="568" spans="1:7">
      <c r="A568" s="15"/>
      <c r="B568" s="11" t="s">
        <v>1522</v>
      </c>
      <c r="C568" s="11" t="s">
        <v>1522</v>
      </c>
      <c r="D568" s="11" t="s">
        <v>1523</v>
      </c>
      <c r="E568" s="16" t="s">
        <v>18</v>
      </c>
      <c r="F568" s="13" t="s">
        <v>19</v>
      </c>
      <c r="G568" s="14"/>
    </row>
    <row r="569" spans="1:7">
      <c r="A569" s="58"/>
      <c r="B569" s="11" t="s">
        <v>1524</v>
      </c>
      <c r="C569" s="12" t="s">
        <v>1524</v>
      </c>
      <c r="D569" s="11" t="s">
        <v>1525</v>
      </c>
      <c r="E569" s="16" t="s">
        <v>18</v>
      </c>
      <c r="F569" s="13" t="s">
        <v>19</v>
      </c>
      <c r="G569" s="14"/>
    </row>
    <row r="570" spans="1:7">
      <c r="A570" s="19"/>
      <c r="B570" s="15" t="s">
        <v>1526</v>
      </c>
      <c r="C570" s="15" t="s">
        <v>1526</v>
      </c>
      <c r="D570" s="35" t="s">
        <v>1527</v>
      </c>
      <c r="E570" s="16" t="s">
        <v>18</v>
      </c>
      <c r="F570" s="13" t="s">
        <v>19</v>
      </c>
      <c r="G570" s="161" t="s">
        <v>1528</v>
      </c>
    </row>
    <row r="571" spans="1:7">
      <c r="A571" s="26"/>
      <c r="B571" s="11" t="s">
        <v>1529</v>
      </c>
      <c r="C571" s="11" t="s">
        <v>1529</v>
      </c>
      <c r="D571" s="11" t="s">
        <v>636</v>
      </c>
      <c r="E571" s="16" t="s">
        <v>39</v>
      </c>
      <c r="F571" s="10" t="s">
        <v>14</v>
      </c>
      <c r="G571" s="161" t="s">
        <v>401</v>
      </c>
    </row>
    <row r="572" spans="1:7">
      <c r="A572" s="27"/>
      <c r="B572" s="8" t="s">
        <v>1530</v>
      </c>
      <c r="C572" s="8" t="s">
        <v>1530</v>
      </c>
      <c r="D572" s="7" t="s">
        <v>1531</v>
      </c>
      <c r="E572" s="9" t="s">
        <v>287</v>
      </c>
      <c r="F572" s="13" t="s">
        <v>19</v>
      </c>
      <c r="G572" s="163" t="s">
        <v>1532</v>
      </c>
    </row>
    <row r="573" spans="1:7">
      <c r="A573" s="15"/>
      <c r="B573" s="11" t="s">
        <v>1533</v>
      </c>
      <c r="C573" s="12" t="s">
        <v>1533</v>
      </c>
      <c r="D573" s="11" t="s">
        <v>1534</v>
      </c>
      <c r="E573" s="16" t="s">
        <v>87</v>
      </c>
      <c r="F573" s="13" t="s">
        <v>19</v>
      </c>
      <c r="G573" s="161" t="s">
        <v>1535</v>
      </c>
    </row>
    <row r="574" spans="1:7">
      <c r="A574" s="73" t="s">
        <v>4</v>
      </c>
      <c r="B574" s="66" t="s">
        <v>1536</v>
      </c>
      <c r="C574" s="12" t="s">
        <v>1536</v>
      </c>
      <c r="D574" s="66" t="s">
        <v>1537</v>
      </c>
      <c r="E574" s="64" t="s">
        <v>23</v>
      </c>
      <c r="F574" s="13" t="s">
        <v>19</v>
      </c>
      <c r="G574" s="162" t="s">
        <v>1538</v>
      </c>
    </row>
    <row r="575" spans="1:7">
      <c r="A575" s="19"/>
      <c r="B575" s="11" t="s">
        <v>1539</v>
      </c>
      <c r="C575" s="12" t="s">
        <v>1539</v>
      </c>
      <c r="D575" s="11" t="s">
        <v>1540</v>
      </c>
      <c r="E575" s="16" t="s">
        <v>18</v>
      </c>
      <c r="F575" s="13" t="s">
        <v>19</v>
      </c>
      <c r="G575" s="14" t="s">
        <v>1541</v>
      </c>
    </row>
    <row r="576" spans="1:7">
      <c r="A576" s="19"/>
      <c r="B576" s="11" t="s">
        <v>1542</v>
      </c>
      <c r="C576" s="12" t="s">
        <v>1542</v>
      </c>
      <c r="D576" s="11" t="s">
        <v>1543</v>
      </c>
      <c r="E576" s="16" t="s">
        <v>18</v>
      </c>
      <c r="F576" s="13" t="s">
        <v>19</v>
      </c>
      <c r="G576" s="161"/>
    </row>
    <row r="577" spans="1:7">
      <c r="A577" s="19"/>
      <c r="B577" s="11" t="s">
        <v>1544</v>
      </c>
      <c r="C577" s="12" t="s">
        <v>1544</v>
      </c>
      <c r="D577" s="11" t="s">
        <v>1545</v>
      </c>
      <c r="E577" s="16" t="s">
        <v>33</v>
      </c>
      <c r="F577" s="13" t="s">
        <v>19</v>
      </c>
      <c r="G577" s="125"/>
    </row>
    <row r="578" spans="1:7">
      <c r="A578" s="58"/>
      <c r="B578" s="11" t="s">
        <v>1546</v>
      </c>
      <c r="C578" s="12" t="s">
        <v>1546</v>
      </c>
      <c r="D578" s="11" t="s">
        <v>1547</v>
      </c>
      <c r="E578" s="16" t="s">
        <v>39</v>
      </c>
      <c r="F578" s="13" t="s">
        <v>19</v>
      </c>
      <c r="G578" s="14"/>
    </row>
    <row r="579" spans="1:7">
      <c r="A579" s="19"/>
      <c r="B579" s="11" t="s">
        <v>1548</v>
      </c>
      <c r="C579" s="12" t="s">
        <v>1548</v>
      </c>
      <c r="D579" s="11" t="s">
        <v>1549</v>
      </c>
      <c r="E579" s="16" t="s">
        <v>18</v>
      </c>
      <c r="F579" s="13" t="s">
        <v>19</v>
      </c>
      <c r="G579" s="161" t="s">
        <v>1550</v>
      </c>
    </row>
    <row r="580" spans="1:7">
      <c r="A580" s="19"/>
      <c r="B580" s="11" t="s">
        <v>1551</v>
      </c>
      <c r="C580" s="12" t="s">
        <v>1551</v>
      </c>
      <c r="D580" s="11" t="s">
        <v>457</v>
      </c>
      <c r="E580" s="16" t="s">
        <v>18</v>
      </c>
      <c r="F580" s="13" t="s">
        <v>19</v>
      </c>
      <c r="G580" s="161" t="s">
        <v>360</v>
      </c>
    </row>
    <row r="581" spans="1:7">
      <c r="A581" s="58"/>
      <c r="B581" s="11" t="s">
        <v>1552</v>
      </c>
      <c r="C581" s="12" t="s">
        <v>1552</v>
      </c>
      <c r="D581" s="11" t="s">
        <v>1553</v>
      </c>
      <c r="E581" s="16" t="s">
        <v>115</v>
      </c>
      <c r="F581" s="13" t="s">
        <v>19</v>
      </c>
      <c r="G581" s="161" t="s">
        <v>1538</v>
      </c>
    </row>
    <row r="582" spans="1:7">
      <c r="A582" s="15"/>
      <c r="B582" s="11" t="s">
        <v>1554</v>
      </c>
      <c r="C582" s="12" t="s">
        <v>1554</v>
      </c>
      <c r="D582" s="11" t="s">
        <v>1555</v>
      </c>
      <c r="E582" s="16" t="s">
        <v>39</v>
      </c>
      <c r="F582" s="13" t="s">
        <v>19</v>
      </c>
      <c r="G582" s="161" t="s">
        <v>1556</v>
      </c>
    </row>
    <row r="583" spans="1:7">
      <c r="A583" s="19"/>
      <c r="B583" s="11" t="s">
        <v>1557</v>
      </c>
      <c r="C583" s="12" t="s">
        <v>1557</v>
      </c>
      <c r="D583" s="11" t="s">
        <v>1558</v>
      </c>
      <c r="E583" s="16" t="s">
        <v>18</v>
      </c>
      <c r="F583" s="13" t="s">
        <v>19</v>
      </c>
      <c r="G583" s="14"/>
    </row>
    <row r="584" spans="1:7">
      <c r="A584" s="27"/>
      <c r="B584" s="8" t="s">
        <v>1559</v>
      </c>
      <c r="C584" s="8" t="s">
        <v>1559</v>
      </c>
      <c r="D584" s="7" t="s">
        <v>1560</v>
      </c>
      <c r="E584" s="9" t="s">
        <v>18</v>
      </c>
      <c r="F584" s="13" t="s">
        <v>19</v>
      </c>
      <c r="G584" s="163" t="s">
        <v>1561</v>
      </c>
    </row>
    <row r="585" spans="1:7">
      <c r="A585" s="19"/>
      <c r="B585" s="11" t="s">
        <v>1562</v>
      </c>
      <c r="C585" s="12" t="s">
        <v>1562</v>
      </c>
      <c r="D585" s="11" t="s">
        <v>1563</v>
      </c>
      <c r="E585" s="16" t="s">
        <v>322</v>
      </c>
      <c r="F585" s="13" t="s">
        <v>19</v>
      </c>
      <c r="G585" s="125"/>
    </row>
    <row r="586" spans="1:7">
      <c r="A586" s="19"/>
      <c r="B586" s="11" t="s">
        <v>1564</v>
      </c>
      <c r="C586" s="12" t="s">
        <v>1564</v>
      </c>
      <c r="D586" s="11" t="s">
        <v>1565</v>
      </c>
      <c r="E586" s="16" t="s">
        <v>18</v>
      </c>
      <c r="F586" s="13" t="s">
        <v>19</v>
      </c>
      <c r="G586" s="14"/>
    </row>
    <row r="587" spans="1:7">
      <c r="A587" s="27"/>
      <c r="B587" s="8" t="s">
        <v>1566</v>
      </c>
      <c r="C587" s="8" t="s">
        <v>1566</v>
      </c>
      <c r="D587" s="7" t="s">
        <v>1567</v>
      </c>
      <c r="E587" s="9" t="s">
        <v>287</v>
      </c>
      <c r="F587" s="13" t="s">
        <v>19</v>
      </c>
      <c r="G587" s="163" t="s">
        <v>1568</v>
      </c>
    </row>
    <row r="588" spans="1:7">
      <c r="A588" s="15"/>
      <c r="B588" s="11" t="s">
        <v>1569</v>
      </c>
      <c r="C588" s="12" t="s">
        <v>1569</v>
      </c>
      <c r="D588" s="11" t="s">
        <v>1570</v>
      </c>
      <c r="E588" s="16" t="s">
        <v>106</v>
      </c>
      <c r="F588" s="13" t="s">
        <v>19</v>
      </c>
      <c r="G588" s="161" t="s">
        <v>1571</v>
      </c>
    </row>
    <row r="589" spans="1:7">
      <c r="A589" s="15"/>
      <c r="B589" s="11" t="s">
        <v>1572</v>
      </c>
      <c r="C589" s="12" t="s">
        <v>1572</v>
      </c>
      <c r="D589" s="11" t="s">
        <v>1573</v>
      </c>
      <c r="E589" s="16" t="s">
        <v>18</v>
      </c>
      <c r="F589" s="13" t="s">
        <v>19</v>
      </c>
      <c r="G589" s="161" t="s">
        <v>1574</v>
      </c>
    </row>
    <row r="590" spans="1:7">
      <c r="A590" s="58"/>
      <c r="B590" s="11" t="s">
        <v>1575</v>
      </c>
      <c r="C590" s="12" t="s">
        <v>1575</v>
      </c>
      <c r="D590" s="11" t="s">
        <v>1576</v>
      </c>
      <c r="E590" s="16" t="s">
        <v>18</v>
      </c>
      <c r="F590" s="13" t="s">
        <v>19</v>
      </c>
      <c r="G590" s="14"/>
    </row>
    <row r="591" spans="1:7">
      <c r="A591" s="58"/>
      <c r="B591" s="11" t="s">
        <v>1577</v>
      </c>
      <c r="C591" s="12" t="s">
        <v>1577</v>
      </c>
      <c r="D591" s="11" t="s">
        <v>1578</v>
      </c>
      <c r="E591" s="16" t="s">
        <v>13</v>
      </c>
      <c r="F591" s="13" t="s">
        <v>19</v>
      </c>
      <c r="G591" s="161" t="s">
        <v>1579</v>
      </c>
    </row>
    <row r="592" spans="1:7" ht="24">
      <c r="A592" s="26"/>
      <c r="B592" s="11" t="s">
        <v>1580</v>
      </c>
      <c r="C592" s="12" t="s">
        <v>1580</v>
      </c>
      <c r="D592" s="11" t="s">
        <v>1581</v>
      </c>
      <c r="E592" s="16" t="s">
        <v>264</v>
      </c>
      <c r="F592" s="13" t="s">
        <v>19</v>
      </c>
      <c r="G592" s="161" t="s">
        <v>1582</v>
      </c>
    </row>
    <row r="593" spans="1:7">
      <c r="A593" s="30"/>
      <c r="B593" s="38" t="s">
        <v>1583</v>
      </c>
      <c r="C593" s="18" t="s">
        <v>1583</v>
      </c>
      <c r="D593" s="39" t="s">
        <v>1584</v>
      </c>
      <c r="E593" s="16" t="s">
        <v>18</v>
      </c>
      <c r="F593" s="13" t="s">
        <v>19</v>
      </c>
      <c r="G593" s="161" t="s">
        <v>1585</v>
      </c>
    </row>
    <row r="594" spans="1:7">
      <c r="A594" s="15"/>
      <c r="B594" s="11" t="s">
        <v>1586</v>
      </c>
      <c r="C594" s="12" t="s">
        <v>1586</v>
      </c>
      <c r="D594" s="11" t="s">
        <v>1587</v>
      </c>
      <c r="E594" s="16" t="s">
        <v>18</v>
      </c>
      <c r="F594" s="10" t="s">
        <v>14</v>
      </c>
      <c r="G594" s="161" t="s">
        <v>1585</v>
      </c>
    </row>
    <row r="595" spans="1:7">
      <c r="A595" s="15"/>
      <c r="B595" s="11" t="s">
        <v>1588</v>
      </c>
      <c r="C595" s="12" t="s">
        <v>1588</v>
      </c>
      <c r="D595" s="11" t="s">
        <v>1589</v>
      </c>
      <c r="E595" s="16" t="s">
        <v>18</v>
      </c>
      <c r="F595" s="10" t="s">
        <v>14</v>
      </c>
      <c r="G595" s="161" t="s">
        <v>1585</v>
      </c>
    </row>
    <row r="596" spans="1:7">
      <c r="A596" s="19"/>
      <c r="B596" s="11" t="s">
        <v>1590</v>
      </c>
      <c r="C596" s="12" t="s">
        <v>1590</v>
      </c>
      <c r="D596" s="11" t="s">
        <v>1591</v>
      </c>
      <c r="E596" s="16" t="s">
        <v>18</v>
      </c>
      <c r="F596" s="13" t="s">
        <v>19</v>
      </c>
      <c r="G596" s="125"/>
    </row>
    <row r="597" spans="1:7">
      <c r="A597" s="58"/>
      <c r="B597" s="11" t="s">
        <v>1592</v>
      </c>
      <c r="C597" s="12" t="s">
        <v>1592</v>
      </c>
      <c r="D597" s="11" t="s">
        <v>1593</v>
      </c>
      <c r="E597" s="16" t="s">
        <v>225</v>
      </c>
      <c r="F597" s="13" t="s">
        <v>19</v>
      </c>
      <c r="G597" s="125"/>
    </row>
    <row r="598" spans="1:7">
      <c r="A598" s="58"/>
      <c r="B598" s="11" t="s">
        <v>1594</v>
      </c>
      <c r="C598" s="12" t="s">
        <v>1594</v>
      </c>
      <c r="D598" s="11" t="s">
        <v>1595</v>
      </c>
      <c r="E598" s="16" t="s">
        <v>18</v>
      </c>
      <c r="F598" s="13" t="s">
        <v>19</v>
      </c>
      <c r="G598" s="161" t="s">
        <v>1596</v>
      </c>
    </row>
    <row r="599" spans="1:7">
      <c r="A599" s="58"/>
      <c r="B599" s="11" t="s">
        <v>1597</v>
      </c>
      <c r="C599" s="12" t="s">
        <v>1597</v>
      </c>
      <c r="D599" s="11" t="s">
        <v>1598</v>
      </c>
      <c r="E599" s="16" t="s">
        <v>126</v>
      </c>
      <c r="F599" s="13" t="s">
        <v>19</v>
      </c>
      <c r="G599" s="125"/>
    </row>
    <row r="600" spans="1:7">
      <c r="A600" s="58"/>
      <c r="B600" s="11" t="s">
        <v>1599</v>
      </c>
      <c r="C600" s="12" t="s">
        <v>1599</v>
      </c>
      <c r="D600" s="11" t="s">
        <v>1600</v>
      </c>
      <c r="E600" s="16" t="s">
        <v>18</v>
      </c>
      <c r="F600" s="13" t="s">
        <v>19</v>
      </c>
      <c r="G600" s="161" t="s">
        <v>1601</v>
      </c>
    </row>
    <row r="601" spans="1:7">
      <c r="A601" s="15"/>
      <c r="B601" s="11" t="s">
        <v>1602</v>
      </c>
      <c r="C601" s="12" t="s">
        <v>1602</v>
      </c>
      <c r="D601" s="11" t="s">
        <v>1603</v>
      </c>
      <c r="E601" s="16" t="s">
        <v>39</v>
      </c>
      <c r="F601" s="13" t="s">
        <v>19</v>
      </c>
      <c r="G601" s="161" t="s">
        <v>1604</v>
      </c>
    </row>
    <row r="602" spans="1:7">
      <c r="A602" s="15"/>
      <c r="B602" s="11" t="s">
        <v>1605</v>
      </c>
      <c r="C602" s="12" t="s">
        <v>1605</v>
      </c>
      <c r="D602" s="11" t="s">
        <v>1606</v>
      </c>
      <c r="E602" s="16" t="s">
        <v>322</v>
      </c>
      <c r="F602" s="13" t="s">
        <v>19</v>
      </c>
      <c r="G602" s="161" t="s">
        <v>1296</v>
      </c>
    </row>
    <row r="603" spans="1:7">
      <c r="A603" s="19"/>
      <c r="B603" s="11" t="s">
        <v>1607</v>
      </c>
      <c r="C603" s="12" t="s">
        <v>1607</v>
      </c>
      <c r="D603" s="11" t="s">
        <v>1608</v>
      </c>
      <c r="E603" s="16" t="s">
        <v>18</v>
      </c>
      <c r="F603" s="13" t="s">
        <v>19</v>
      </c>
      <c r="G603" s="14"/>
    </row>
    <row r="604" spans="1:7">
      <c r="A604" s="73" t="s">
        <v>4</v>
      </c>
      <c r="B604" s="68" t="s">
        <v>1609</v>
      </c>
      <c r="C604" s="8" t="s">
        <v>1609</v>
      </c>
      <c r="D604" s="68" t="s">
        <v>1610</v>
      </c>
      <c r="E604" s="64" t="s">
        <v>23</v>
      </c>
      <c r="F604" s="10" t="s">
        <v>14</v>
      </c>
      <c r="G604" s="162" t="s">
        <v>1611</v>
      </c>
    </row>
    <row r="605" spans="1:7">
      <c r="A605" s="26"/>
      <c r="B605" s="7" t="s">
        <v>1612</v>
      </c>
      <c r="C605" s="8" t="s">
        <v>1612</v>
      </c>
      <c r="D605" s="7" t="s">
        <v>1613</v>
      </c>
      <c r="E605" s="16" t="s">
        <v>39</v>
      </c>
      <c r="F605" s="10" t="s">
        <v>14</v>
      </c>
      <c r="G605" s="161" t="s">
        <v>1483</v>
      </c>
    </row>
    <row r="606" spans="1:7">
      <c r="A606" s="73" t="s">
        <v>4</v>
      </c>
      <c r="B606" s="75" t="s">
        <v>1614</v>
      </c>
      <c r="C606" s="12" t="s">
        <v>1614</v>
      </c>
      <c r="D606" s="62" t="s">
        <v>1615</v>
      </c>
      <c r="E606" s="64" t="s">
        <v>23</v>
      </c>
      <c r="F606" s="13" t="s">
        <v>19</v>
      </c>
      <c r="G606" s="165" t="s">
        <v>1616</v>
      </c>
    </row>
    <row r="607" spans="1:7">
      <c r="A607" s="19"/>
      <c r="B607" s="11" t="s">
        <v>1617</v>
      </c>
      <c r="C607" s="12" t="s">
        <v>1617</v>
      </c>
      <c r="D607" s="11" t="s">
        <v>1618</v>
      </c>
      <c r="E607" s="16" t="s">
        <v>18</v>
      </c>
      <c r="F607" s="13" t="s">
        <v>19</v>
      </c>
      <c r="G607" s="161" t="s">
        <v>1619</v>
      </c>
    </row>
    <row r="608" spans="1:7">
      <c r="A608" s="19"/>
      <c r="B608" s="11" t="s">
        <v>1620</v>
      </c>
      <c r="C608" s="12" t="s">
        <v>1620</v>
      </c>
      <c r="D608" s="11" t="s">
        <v>1621</v>
      </c>
      <c r="E608" s="16" t="s">
        <v>18</v>
      </c>
      <c r="F608" s="13" t="s">
        <v>19</v>
      </c>
      <c r="G608" s="161" t="s">
        <v>1622</v>
      </c>
    </row>
    <row r="609" spans="1:7">
      <c r="A609" s="26"/>
      <c r="B609" s="11" t="s">
        <v>1623</v>
      </c>
      <c r="C609" s="12" t="s">
        <v>1623</v>
      </c>
      <c r="D609" s="11" t="s">
        <v>1624</v>
      </c>
      <c r="E609" s="16" t="s">
        <v>18</v>
      </c>
      <c r="F609" s="13" t="s">
        <v>19</v>
      </c>
      <c r="G609" s="161" t="s">
        <v>1625</v>
      </c>
    </row>
    <row r="610" spans="1:7">
      <c r="A610" s="58"/>
      <c r="B610" s="11" t="s">
        <v>1626</v>
      </c>
      <c r="C610" s="12" t="s">
        <v>1626</v>
      </c>
      <c r="D610" s="11" t="s">
        <v>1627</v>
      </c>
      <c r="E610" s="16" t="s">
        <v>18</v>
      </c>
      <c r="F610" s="13" t="s">
        <v>19</v>
      </c>
      <c r="G610" s="161" t="s">
        <v>1628</v>
      </c>
    </row>
    <row r="611" spans="1:7">
      <c r="A611" s="19"/>
      <c r="B611" s="11" t="s">
        <v>1629</v>
      </c>
      <c r="C611" s="12" t="s">
        <v>1629</v>
      </c>
      <c r="D611" s="11" t="s">
        <v>1630</v>
      </c>
      <c r="E611" s="16" t="s">
        <v>18</v>
      </c>
      <c r="F611" s="13" t="s">
        <v>19</v>
      </c>
      <c r="G611" s="125"/>
    </row>
    <row r="612" spans="1:7">
      <c r="A612" s="15"/>
      <c r="B612" s="11" t="s">
        <v>1631</v>
      </c>
      <c r="C612" s="12" t="s">
        <v>1631</v>
      </c>
      <c r="D612" s="11" t="s">
        <v>1632</v>
      </c>
      <c r="E612" s="16" t="s">
        <v>18</v>
      </c>
      <c r="F612" s="13" t="s">
        <v>19</v>
      </c>
      <c r="G612" s="161" t="s">
        <v>1633</v>
      </c>
    </row>
    <row r="613" spans="1:7">
      <c r="A613" s="58"/>
      <c r="B613" s="11" t="s">
        <v>1634</v>
      </c>
      <c r="C613" s="12" t="s">
        <v>1634</v>
      </c>
      <c r="D613" s="11" t="s">
        <v>1635</v>
      </c>
      <c r="E613" s="16" t="s">
        <v>18</v>
      </c>
      <c r="F613" s="13" t="s">
        <v>19</v>
      </c>
      <c r="G613" s="161" t="s">
        <v>1636</v>
      </c>
    </row>
    <row r="614" spans="1:7">
      <c r="A614" s="27"/>
      <c r="B614" s="8" t="s">
        <v>1637</v>
      </c>
      <c r="C614" s="8" t="s">
        <v>1637</v>
      </c>
      <c r="D614" s="7" t="s">
        <v>1638</v>
      </c>
      <c r="E614" s="9" t="s">
        <v>18</v>
      </c>
      <c r="F614" s="13" t="s">
        <v>19</v>
      </c>
      <c r="G614" s="19"/>
    </row>
    <row r="615" spans="1:7">
      <c r="A615" s="19"/>
      <c r="B615" s="11" t="s">
        <v>1639</v>
      </c>
      <c r="C615" s="12" t="s">
        <v>1639</v>
      </c>
      <c r="D615" s="11" t="s">
        <v>1640</v>
      </c>
      <c r="E615" s="16" t="s">
        <v>18</v>
      </c>
      <c r="F615" s="13" t="s">
        <v>19</v>
      </c>
      <c r="G615" s="161" t="s">
        <v>1641</v>
      </c>
    </row>
    <row r="616" spans="1:7">
      <c r="A616" s="19"/>
      <c r="B616" s="11" t="s">
        <v>1642</v>
      </c>
      <c r="C616" s="12" t="s">
        <v>1642</v>
      </c>
      <c r="D616" s="11" t="s">
        <v>1643</v>
      </c>
      <c r="E616" s="16" t="s">
        <v>18</v>
      </c>
      <c r="F616" s="13" t="s">
        <v>19</v>
      </c>
      <c r="G616" s="161" t="s">
        <v>1644</v>
      </c>
    </row>
    <row r="617" spans="1:7">
      <c r="A617" s="84" t="s">
        <v>4</v>
      </c>
      <c r="B617" s="80" t="s">
        <v>1645</v>
      </c>
      <c r="C617" s="40" t="s">
        <v>1645</v>
      </c>
      <c r="D617" s="81" t="s">
        <v>1646</v>
      </c>
      <c r="E617" s="64" t="s">
        <v>23</v>
      </c>
      <c r="F617" s="13" t="s">
        <v>19</v>
      </c>
      <c r="G617" s="165" t="s">
        <v>1647</v>
      </c>
    </row>
    <row r="618" spans="1:7">
      <c r="A618" s="19"/>
      <c r="B618" s="11" t="s">
        <v>1648</v>
      </c>
      <c r="C618" s="12" t="s">
        <v>1648</v>
      </c>
      <c r="D618" s="11" t="s">
        <v>1649</v>
      </c>
      <c r="E618" s="16" t="s">
        <v>18</v>
      </c>
      <c r="F618" s="13" t="s">
        <v>19</v>
      </c>
      <c r="G618" s="161" t="s">
        <v>1650</v>
      </c>
    </row>
    <row r="619" spans="1:7">
      <c r="A619" s="15"/>
      <c r="B619" s="11" t="s">
        <v>1651</v>
      </c>
      <c r="C619" s="12" t="s">
        <v>1651</v>
      </c>
      <c r="D619" s="11" t="s">
        <v>1652</v>
      </c>
      <c r="E619" s="16" t="s">
        <v>13</v>
      </c>
      <c r="F619" s="13" t="s">
        <v>19</v>
      </c>
      <c r="G619" s="161" t="s">
        <v>1653</v>
      </c>
    </row>
    <row r="620" spans="1:7">
      <c r="A620" s="15"/>
      <c r="B620" s="11" t="s">
        <v>1654</v>
      </c>
      <c r="C620" s="12" t="s">
        <v>1654</v>
      </c>
      <c r="D620" s="11" t="s">
        <v>1655</v>
      </c>
      <c r="E620" s="16" t="s">
        <v>13</v>
      </c>
      <c r="F620" s="13" t="s">
        <v>19</v>
      </c>
      <c r="G620" s="161" t="s">
        <v>1653</v>
      </c>
    </row>
    <row r="621" spans="1:7">
      <c r="A621" s="26"/>
      <c r="B621" s="11" t="s">
        <v>1656</v>
      </c>
      <c r="C621" s="12" t="s">
        <v>1656</v>
      </c>
      <c r="D621" s="11" t="s">
        <v>1657</v>
      </c>
      <c r="E621" s="16" t="s">
        <v>18</v>
      </c>
      <c r="F621" s="13" t="s">
        <v>19</v>
      </c>
      <c r="G621" s="161" t="s">
        <v>1658</v>
      </c>
    </row>
    <row r="622" spans="1:7">
      <c r="A622" s="27"/>
      <c r="B622" s="8" t="s">
        <v>1659</v>
      </c>
      <c r="C622" s="8" t="s">
        <v>1659</v>
      </c>
      <c r="D622" s="7" t="s">
        <v>1660</v>
      </c>
      <c r="E622" s="9" t="s">
        <v>18</v>
      </c>
      <c r="F622" s="13" t="s">
        <v>19</v>
      </c>
      <c r="G622" s="19"/>
    </row>
    <row r="623" spans="1:7">
      <c r="A623" s="65" t="s">
        <v>4</v>
      </c>
      <c r="B623" s="62" t="s">
        <v>1661</v>
      </c>
      <c r="C623" s="12" t="s">
        <v>1661</v>
      </c>
      <c r="D623" s="62" t="s">
        <v>1662</v>
      </c>
      <c r="E623" s="64" t="s">
        <v>148</v>
      </c>
      <c r="F623" s="13" t="s">
        <v>19</v>
      </c>
      <c r="G623" s="85"/>
    </row>
    <row r="624" spans="1:7">
      <c r="A624" s="58"/>
      <c r="B624" s="11" t="s">
        <v>1663</v>
      </c>
      <c r="C624" s="12" t="s">
        <v>1663</v>
      </c>
      <c r="D624" s="11" t="s">
        <v>1664</v>
      </c>
      <c r="E624" s="16" t="s">
        <v>13</v>
      </c>
      <c r="F624" s="13" t="s">
        <v>19</v>
      </c>
      <c r="G624" s="14"/>
    </row>
    <row r="625" spans="1:7">
      <c r="A625" s="19"/>
      <c r="B625" s="11" t="s">
        <v>1665</v>
      </c>
      <c r="C625" s="12" t="s">
        <v>1665</v>
      </c>
      <c r="D625" s="11" t="s">
        <v>1666</v>
      </c>
      <c r="E625" s="16" t="s">
        <v>18</v>
      </c>
      <c r="F625" s="13" t="s">
        <v>19</v>
      </c>
      <c r="G625" s="161" t="s">
        <v>1667</v>
      </c>
    </row>
    <row r="626" spans="1:7" ht="24">
      <c r="A626" s="19"/>
      <c r="B626" s="11" t="s">
        <v>1668</v>
      </c>
      <c r="C626" s="12" t="s">
        <v>1669</v>
      </c>
      <c r="D626" s="11" t="s">
        <v>1670</v>
      </c>
      <c r="E626" s="16" t="s">
        <v>225</v>
      </c>
      <c r="F626" s="13" t="s">
        <v>19</v>
      </c>
      <c r="G626" s="161" t="s">
        <v>1671</v>
      </c>
    </row>
    <row r="627" spans="1:7">
      <c r="A627" s="19"/>
      <c r="B627" s="7" t="s">
        <v>1672</v>
      </c>
      <c r="C627" s="8" t="s">
        <v>1673</v>
      </c>
      <c r="D627" s="7" t="s">
        <v>1674</v>
      </c>
      <c r="E627" s="16" t="s">
        <v>225</v>
      </c>
      <c r="F627" s="20" t="s">
        <v>14</v>
      </c>
      <c r="G627" s="161" t="s">
        <v>1675</v>
      </c>
    </row>
    <row r="628" spans="1:7">
      <c r="A628" s="19"/>
      <c r="B628" s="11" t="s">
        <v>1676</v>
      </c>
      <c r="C628" s="12" t="s">
        <v>1676</v>
      </c>
      <c r="D628" s="11" t="s">
        <v>1677</v>
      </c>
      <c r="E628" s="16" t="s">
        <v>39</v>
      </c>
      <c r="F628" s="13" t="s">
        <v>19</v>
      </c>
      <c r="G628" s="161" t="s">
        <v>1678</v>
      </c>
    </row>
    <row r="629" spans="1:7">
      <c r="A629" s="19"/>
      <c r="B629" s="11" t="s">
        <v>1679</v>
      </c>
      <c r="C629" s="12" t="s">
        <v>1679</v>
      </c>
      <c r="D629" s="11" t="s">
        <v>1680</v>
      </c>
      <c r="E629" s="16" t="s">
        <v>18</v>
      </c>
      <c r="F629" s="13" t="s">
        <v>19</v>
      </c>
      <c r="G629" s="161" t="s">
        <v>1681</v>
      </c>
    </row>
    <row r="630" spans="1:7">
      <c r="A630" s="58"/>
      <c r="B630" s="11" t="s">
        <v>1682</v>
      </c>
      <c r="C630" s="12" t="s">
        <v>1682</v>
      </c>
      <c r="D630" s="11" t="s">
        <v>1683</v>
      </c>
      <c r="E630" s="16" t="s">
        <v>115</v>
      </c>
      <c r="F630" s="13" t="s">
        <v>19</v>
      </c>
      <c r="G630" s="14"/>
    </row>
    <row r="631" spans="1:7" ht="24">
      <c r="A631" s="58"/>
      <c r="B631" s="11" t="s">
        <v>1684</v>
      </c>
      <c r="C631" s="12" t="s">
        <v>1684</v>
      </c>
      <c r="D631" s="11" t="s">
        <v>1685</v>
      </c>
      <c r="E631" s="16" t="s">
        <v>26</v>
      </c>
      <c r="F631" s="13" t="s">
        <v>19</v>
      </c>
      <c r="G631" s="161" t="s">
        <v>1686</v>
      </c>
    </row>
    <row r="632" spans="1:7">
      <c r="A632" s="27"/>
      <c r="B632" s="8" t="s">
        <v>1687</v>
      </c>
      <c r="C632" s="8" t="s">
        <v>1687</v>
      </c>
      <c r="D632" s="7" t="s">
        <v>1688</v>
      </c>
      <c r="E632" s="9" t="s">
        <v>18</v>
      </c>
      <c r="F632" s="13" t="s">
        <v>19</v>
      </c>
      <c r="G632" s="163" t="s">
        <v>1689</v>
      </c>
    </row>
    <row r="633" spans="1:7">
      <c r="A633" s="19"/>
      <c r="B633" s="8" t="s">
        <v>1690</v>
      </c>
      <c r="C633" s="8" t="s">
        <v>1690</v>
      </c>
      <c r="D633" s="7" t="s">
        <v>1691</v>
      </c>
      <c r="E633" s="9" t="s">
        <v>33</v>
      </c>
      <c r="F633" s="13" t="s">
        <v>19</v>
      </c>
      <c r="G633" s="163" t="s">
        <v>1692</v>
      </c>
    </row>
    <row r="634" spans="1:7">
      <c r="A634" s="85" t="s">
        <v>4</v>
      </c>
      <c r="B634" s="62" t="s">
        <v>1693</v>
      </c>
      <c r="C634" s="12" t="s">
        <v>1693</v>
      </c>
      <c r="D634" s="62" t="s">
        <v>1694</v>
      </c>
      <c r="E634" s="64" t="s">
        <v>23</v>
      </c>
      <c r="F634" s="13" t="s">
        <v>19</v>
      </c>
      <c r="G634" s="162" t="s">
        <v>1695</v>
      </c>
    </row>
    <row r="635" spans="1:7">
      <c r="A635" s="27"/>
      <c r="B635" s="8" t="s">
        <v>1696</v>
      </c>
      <c r="C635" s="8" t="s">
        <v>1696</v>
      </c>
      <c r="D635" s="7" t="s">
        <v>1697</v>
      </c>
      <c r="E635" s="9" t="s">
        <v>26</v>
      </c>
      <c r="F635" s="13" t="s">
        <v>19</v>
      </c>
      <c r="G635" s="163" t="s">
        <v>1698</v>
      </c>
    </row>
    <row r="636" spans="1:7">
      <c r="A636" s="58"/>
      <c r="B636" s="11" t="s">
        <v>1699</v>
      </c>
      <c r="C636" s="12" t="s">
        <v>1699</v>
      </c>
      <c r="D636" s="11" t="s">
        <v>1700</v>
      </c>
      <c r="E636" s="16" t="s">
        <v>26</v>
      </c>
      <c r="F636" s="13" t="s">
        <v>19</v>
      </c>
      <c r="G636" s="161" t="s">
        <v>1701</v>
      </c>
    </row>
    <row r="637" spans="1:7">
      <c r="A637" s="19"/>
      <c r="B637" s="11" t="s">
        <v>1702</v>
      </c>
      <c r="C637" s="12" t="s">
        <v>1702</v>
      </c>
      <c r="D637" s="11" t="s">
        <v>1703</v>
      </c>
      <c r="E637" s="16" t="s">
        <v>18</v>
      </c>
      <c r="F637" s="13" t="s">
        <v>19</v>
      </c>
      <c r="G637" s="161" t="s">
        <v>1704</v>
      </c>
    </row>
    <row r="638" spans="1:7">
      <c r="A638" s="19"/>
      <c r="B638" s="11" t="s">
        <v>1705</v>
      </c>
      <c r="C638" s="12" t="s">
        <v>1705</v>
      </c>
      <c r="D638" s="11" t="s">
        <v>1706</v>
      </c>
      <c r="E638" s="16" t="s">
        <v>18</v>
      </c>
      <c r="F638" s="13" t="s">
        <v>19</v>
      </c>
      <c r="G638" s="161" t="s">
        <v>1707</v>
      </c>
    </row>
    <row r="639" spans="1:7">
      <c r="A639" s="27"/>
      <c r="B639" s="8" t="s">
        <v>1708</v>
      </c>
      <c r="C639" s="8" t="s">
        <v>1708</v>
      </c>
      <c r="D639" s="7" t="s">
        <v>1709</v>
      </c>
      <c r="E639" s="9" t="s">
        <v>26</v>
      </c>
      <c r="F639" s="13" t="s">
        <v>19</v>
      </c>
      <c r="G639" s="19"/>
    </row>
    <row r="640" spans="1:7">
      <c r="A640" s="73" t="s">
        <v>4</v>
      </c>
      <c r="B640" s="66" t="s">
        <v>1710</v>
      </c>
      <c r="C640" s="12" t="s">
        <v>1710</v>
      </c>
      <c r="D640" s="62" t="s">
        <v>1711</v>
      </c>
      <c r="E640" s="64" t="s">
        <v>23</v>
      </c>
      <c r="F640" s="13" t="s">
        <v>19</v>
      </c>
      <c r="G640" s="162" t="s">
        <v>1712</v>
      </c>
    </row>
    <row r="641" spans="1:7">
      <c r="A641" s="19"/>
      <c r="B641" s="11" t="s">
        <v>1713</v>
      </c>
      <c r="C641" s="12" t="s">
        <v>1713</v>
      </c>
      <c r="D641" s="11" t="s">
        <v>1714</v>
      </c>
      <c r="E641" s="16" t="s">
        <v>13</v>
      </c>
      <c r="F641" s="13" t="s">
        <v>19</v>
      </c>
      <c r="G641" s="161" t="s">
        <v>1715</v>
      </c>
    </row>
    <row r="642" spans="1:7">
      <c r="A642" s="58"/>
      <c r="B642" s="11" t="s">
        <v>1716</v>
      </c>
      <c r="C642" s="12" t="s">
        <v>1716</v>
      </c>
      <c r="D642" s="11" t="s">
        <v>1717</v>
      </c>
      <c r="E642" s="16" t="s">
        <v>264</v>
      </c>
      <c r="F642" s="13" t="s">
        <v>19</v>
      </c>
      <c r="G642" s="161" t="s">
        <v>1718</v>
      </c>
    </row>
    <row r="643" spans="1:7">
      <c r="A643" s="26"/>
      <c r="B643" s="11" t="s">
        <v>1719</v>
      </c>
      <c r="C643" s="12" t="s">
        <v>1719</v>
      </c>
      <c r="D643" s="11" t="s">
        <v>1720</v>
      </c>
      <c r="E643" s="16" t="s">
        <v>264</v>
      </c>
      <c r="F643" s="13" t="s">
        <v>19</v>
      </c>
      <c r="G643" s="161" t="s">
        <v>1483</v>
      </c>
    </row>
    <row r="644" spans="1:7">
      <c r="A644" s="27"/>
      <c r="B644" s="8" t="s">
        <v>1721</v>
      </c>
      <c r="C644" s="8" t="s">
        <v>1721</v>
      </c>
      <c r="D644" s="11" t="s">
        <v>1722</v>
      </c>
      <c r="E644" s="9" t="s">
        <v>33</v>
      </c>
      <c r="F644" s="13" t="s">
        <v>19</v>
      </c>
      <c r="G644" s="161" t="s">
        <v>1723</v>
      </c>
    </row>
    <row r="645" spans="1:7">
      <c r="A645" s="65" t="s">
        <v>4</v>
      </c>
      <c r="B645" s="62" t="s">
        <v>1724</v>
      </c>
      <c r="C645" s="12" t="s">
        <v>1724</v>
      </c>
      <c r="D645" s="62" t="s">
        <v>1725</v>
      </c>
      <c r="E645" s="64" t="s">
        <v>23</v>
      </c>
      <c r="F645" s="13" t="s">
        <v>19</v>
      </c>
      <c r="G645" s="162" t="s">
        <v>1726</v>
      </c>
    </row>
    <row r="646" spans="1:7">
      <c r="A646" s="26"/>
      <c r="B646" s="11" t="s">
        <v>1727</v>
      </c>
      <c r="C646" s="12" t="s">
        <v>1727</v>
      </c>
      <c r="D646" s="11" t="s">
        <v>1728</v>
      </c>
      <c r="E646" s="16" t="s">
        <v>18</v>
      </c>
      <c r="F646" s="13" t="s">
        <v>19</v>
      </c>
      <c r="G646" s="161" t="s">
        <v>1729</v>
      </c>
    </row>
    <row r="647" spans="1:7">
      <c r="A647" s="19"/>
      <c r="B647" s="11" t="s">
        <v>1730</v>
      </c>
      <c r="C647" s="12" t="s">
        <v>1730</v>
      </c>
      <c r="D647" s="11" t="s">
        <v>1731</v>
      </c>
      <c r="E647" s="16" t="s">
        <v>18</v>
      </c>
      <c r="F647" s="13" t="s">
        <v>19</v>
      </c>
      <c r="G647" s="161" t="s">
        <v>1732</v>
      </c>
    </row>
    <row r="648" spans="1:7">
      <c r="A648" s="73" t="s">
        <v>4</v>
      </c>
      <c r="B648" s="62" t="s">
        <v>1733</v>
      </c>
      <c r="C648" s="12" t="s">
        <v>1733</v>
      </c>
      <c r="D648" s="62" t="s">
        <v>1734</v>
      </c>
      <c r="E648" s="64" t="s">
        <v>23</v>
      </c>
      <c r="F648" s="13" t="s">
        <v>19</v>
      </c>
      <c r="G648" s="162" t="s">
        <v>1735</v>
      </c>
    </row>
    <row r="649" spans="1:7">
      <c r="A649" s="15"/>
      <c r="B649" s="11" t="s">
        <v>1736</v>
      </c>
      <c r="C649" s="12" t="s">
        <v>1736</v>
      </c>
      <c r="D649" s="11" t="s">
        <v>1737</v>
      </c>
      <c r="E649" s="16" t="s">
        <v>18</v>
      </c>
      <c r="F649" s="13" t="s">
        <v>19</v>
      </c>
      <c r="G649" s="161" t="s">
        <v>1738</v>
      </c>
    </row>
    <row r="650" spans="1:7">
      <c r="A650" s="73" t="s">
        <v>4</v>
      </c>
      <c r="B650" s="62" t="s">
        <v>1739</v>
      </c>
      <c r="C650" s="12" t="s">
        <v>1740</v>
      </c>
      <c r="D650" s="62" t="s">
        <v>1741</v>
      </c>
      <c r="E650" s="64" t="s">
        <v>23</v>
      </c>
      <c r="F650" s="13" t="s">
        <v>19</v>
      </c>
      <c r="G650" s="162" t="s">
        <v>1742</v>
      </c>
    </row>
    <row r="651" spans="1:7">
      <c r="A651" s="58"/>
      <c r="B651" s="11" t="s">
        <v>1743</v>
      </c>
      <c r="C651" s="12" t="s">
        <v>1743</v>
      </c>
      <c r="D651" s="11" t="s">
        <v>1744</v>
      </c>
      <c r="E651" s="9" t="s">
        <v>322</v>
      </c>
      <c r="F651" s="13" t="s">
        <v>19</v>
      </c>
      <c r="G651" s="161" t="s">
        <v>1745</v>
      </c>
    </row>
    <row r="652" spans="1:7">
      <c r="A652" s="19"/>
      <c r="B652" s="7" t="s">
        <v>1746</v>
      </c>
      <c r="C652" s="8" t="s">
        <v>1746</v>
      </c>
      <c r="D652" s="7" t="s">
        <v>1747</v>
      </c>
      <c r="E652" s="9" t="s">
        <v>112</v>
      </c>
      <c r="F652" s="10" t="s">
        <v>14</v>
      </c>
      <c r="G652" s="161" t="s">
        <v>1748</v>
      </c>
    </row>
    <row r="653" spans="1:7">
      <c r="A653" s="19"/>
      <c r="B653" s="7" t="s">
        <v>1749</v>
      </c>
      <c r="C653" s="8" t="s">
        <v>1749</v>
      </c>
      <c r="D653" s="7" t="s">
        <v>1750</v>
      </c>
      <c r="E653" s="9" t="s">
        <v>18</v>
      </c>
      <c r="F653" s="10" t="s">
        <v>14</v>
      </c>
      <c r="G653" s="161" t="s">
        <v>1748</v>
      </c>
    </row>
    <row r="654" spans="1:7">
      <c r="A654" s="19"/>
      <c r="B654" s="7" t="s">
        <v>1751</v>
      </c>
      <c r="C654" s="8" t="s">
        <v>1751</v>
      </c>
      <c r="D654" s="7" t="s">
        <v>1752</v>
      </c>
      <c r="E654" s="9" t="s">
        <v>112</v>
      </c>
      <c r="F654" s="10" t="s">
        <v>14</v>
      </c>
      <c r="G654" s="161" t="s">
        <v>669</v>
      </c>
    </row>
    <row r="655" spans="1:7">
      <c r="A655" s="19"/>
      <c r="B655" s="7" t="s">
        <v>1753</v>
      </c>
      <c r="C655" s="8" t="s">
        <v>1753</v>
      </c>
      <c r="D655" s="7" t="s">
        <v>1754</v>
      </c>
      <c r="E655" s="9" t="s">
        <v>112</v>
      </c>
      <c r="F655" s="10" t="s">
        <v>14</v>
      </c>
      <c r="G655" s="161" t="s">
        <v>669</v>
      </c>
    </row>
    <row r="656" spans="1:7">
      <c r="A656" s="58"/>
      <c r="B656" s="11" t="s">
        <v>1755</v>
      </c>
      <c r="C656" s="12" t="s">
        <v>1755</v>
      </c>
      <c r="D656" s="11" t="s">
        <v>1756</v>
      </c>
      <c r="E656" s="9" t="s">
        <v>18</v>
      </c>
      <c r="F656" s="13" t="s">
        <v>19</v>
      </c>
      <c r="G656" s="161" t="s">
        <v>1757</v>
      </c>
    </row>
    <row r="657" spans="1:7">
      <c r="A657" s="26"/>
      <c r="B657" s="11" t="s">
        <v>1758</v>
      </c>
      <c r="C657" s="12" t="s">
        <v>1758</v>
      </c>
      <c r="D657" s="11" t="s">
        <v>1759</v>
      </c>
      <c r="E657" s="9" t="s">
        <v>275</v>
      </c>
      <c r="F657" s="17" t="s">
        <v>548</v>
      </c>
      <c r="G657" s="161" t="s">
        <v>1760</v>
      </c>
    </row>
    <row r="658" spans="1:7">
      <c r="A658" s="19"/>
      <c r="B658" s="11" t="s">
        <v>1761</v>
      </c>
      <c r="C658" s="12" t="s">
        <v>1761</v>
      </c>
      <c r="D658" s="11" t="s">
        <v>1762</v>
      </c>
      <c r="E658" s="9" t="s">
        <v>126</v>
      </c>
      <c r="F658" s="13" t="s">
        <v>19</v>
      </c>
      <c r="G658" s="125"/>
    </row>
    <row r="659" spans="1:7">
      <c r="A659" s="15"/>
      <c r="B659" s="11" t="s">
        <v>1763</v>
      </c>
      <c r="C659" s="12" t="s">
        <v>1763</v>
      </c>
      <c r="D659" s="11" t="s">
        <v>1764</v>
      </c>
      <c r="E659" s="9" t="s">
        <v>126</v>
      </c>
      <c r="F659" s="13" t="s">
        <v>19</v>
      </c>
      <c r="G659" s="161" t="s">
        <v>1765</v>
      </c>
    </row>
    <row r="660" spans="1:7">
      <c r="A660" s="58"/>
      <c r="B660" s="11" t="s">
        <v>1766</v>
      </c>
      <c r="C660" s="12" t="s">
        <v>1767</v>
      </c>
      <c r="D660" s="11" t="s">
        <v>1768</v>
      </c>
      <c r="E660" s="16" t="s">
        <v>225</v>
      </c>
      <c r="F660" s="13" t="s">
        <v>19</v>
      </c>
      <c r="G660" s="14"/>
    </row>
    <row r="661" spans="1:7">
      <c r="A661" s="27"/>
      <c r="B661" s="8" t="s">
        <v>1769</v>
      </c>
      <c r="C661" s="8" t="s">
        <v>1769</v>
      </c>
      <c r="D661" s="7" t="s">
        <v>1770</v>
      </c>
      <c r="E661" s="9" t="s">
        <v>126</v>
      </c>
      <c r="F661" s="13" t="s">
        <v>19</v>
      </c>
      <c r="G661" s="19"/>
    </row>
    <row r="662" spans="1:7">
      <c r="A662" s="19"/>
      <c r="B662" s="11" t="s">
        <v>1771</v>
      </c>
      <c r="C662" s="12" t="s">
        <v>1771</v>
      </c>
      <c r="D662" s="11" t="s">
        <v>1772</v>
      </c>
      <c r="E662" s="9" t="s">
        <v>115</v>
      </c>
      <c r="F662" s="13" t="s">
        <v>19</v>
      </c>
      <c r="G662" s="125"/>
    </row>
    <row r="663" spans="1:7">
      <c r="A663" s="26"/>
      <c r="B663" s="11" t="s">
        <v>1773</v>
      </c>
      <c r="C663" s="12" t="s">
        <v>1773</v>
      </c>
      <c r="D663" s="11" t="s">
        <v>1774</v>
      </c>
      <c r="E663" s="9" t="s">
        <v>18</v>
      </c>
      <c r="F663" s="13" t="s">
        <v>19</v>
      </c>
      <c r="G663" s="161" t="s">
        <v>1775</v>
      </c>
    </row>
    <row r="664" spans="1:7">
      <c r="A664" s="19"/>
      <c r="B664" s="11" t="s">
        <v>1776</v>
      </c>
      <c r="C664" s="12" t="s">
        <v>1776</v>
      </c>
      <c r="D664" s="11" t="s">
        <v>1777</v>
      </c>
      <c r="E664" s="9" t="s">
        <v>18</v>
      </c>
      <c r="F664" s="13" t="s">
        <v>19</v>
      </c>
      <c r="G664" s="161" t="s">
        <v>1778</v>
      </c>
    </row>
    <row r="665" spans="1:7">
      <c r="A665" s="58"/>
      <c r="B665" s="12" t="s">
        <v>1779</v>
      </c>
      <c r="C665" s="12" t="s">
        <v>1779</v>
      </c>
      <c r="D665" s="11" t="s">
        <v>1780</v>
      </c>
      <c r="E665" s="9" t="s">
        <v>126</v>
      </c>
      <c r="F665" s="13" t="s">
        <v>19</v>
      </c>
      <c r="G665" s="161" t="s">
        <v>1781</v>
      </c>
    </row>
    <row r="666" spans="1:7">
      <c r="A666" s="58"/>
      <c r="B666" s="11" t="s">
        <v>1782</v>
      </c>
      <c r="C666" s="12" t="s">
        <v>1782</v>
      </c>
      <c r="D666" s="11" t="s">
        <v>1783</v>
      </c>
      <c r="E666" s="9" t="s">
        <v>26</v>
      </c>
      <c r="F666" s="13" t="s">
        <v>19</v>
      </c>
      <c r="G666" s="14"/>
    </row>
    <row r="667" spans="1:7">
      <c r="A667" s="19"/>
      <c r="B667" s="15" t="s">
        <v>1784</v>
      </c>
      <c r="C667" s="15" t="s">
        <v>1784</v>
      </c>
      <c r="D667" s="35" t="s">
        <v>1785</v>
      </c>
      <c r="E667" s="9" t="s">
        <v>322</v>
      </c>
      <c r="F667" s="13" t="s">
        <v>19</v>
      </c>
      <c r="G667" s="161" t="s">
        <v>1786</v>
      </c>
    </row>
    <row r="668" spans="1:7">
      <c r="A668" s="58"/>
      <c r="B668" s="11" t="s">
        <v>1787</v>
      </c>
      <c r="C668" s="12" t="s">
        <v>1787</v>
      </c>
      <c r="D668" s="11" t="s">
        <v>1788</v>
      </c>
      <c r="E668" s="9" t="s">
        <v>18</v>
      </c>
      <c r="F668" s="13" t="s">
        <v>19</v>
      </c>
      <c r="G668" s="161" t="s">
        <v>1789</v>
      </c>
    </row>
    <row r="669" spans="1:7">
      <c r="A669" s="58"/>
      <c r="B669" s="11" t="s">
        <v>1790</v>
      </c>
      <c r="C669" s="12" t="s">
        <v>1790</v>
      </c>
      <c r="D669" s="11" t="s">
        <v>1791</v>
      </c>
      <c r="E669" s="9" t="s">
        <v>87</v>
      </c>
      <c r="F669" s="13" t="s">
        <v>19</v>
      </c>
      <c r="G669" s="161" t="s">
        <v>1792</v>
      </c>
    </row>
    <row r="670" spans="1:7">
      <c r="A670" s="26"/>
      <c r="B670" s="11" t="s">
        <v>1793</v>
      </c>
      <c r="C670" s="12" t="s">
        <v>1794</v>
      </c>
      <c r="D670" s="11" t="s">
        <v>1795</v>
      </c>
      <c r="E670" s="9" t="s">
        <v>87</v>
      </c>
      <c r="F670" s="13" t="s">
        <v>19</v>
      </c>
      <c r="G670" s="161" t="s">
        <v>1796</v>
      </c>
    </row>
    <row r="671" spans="1:7">
      <c r="A671" s="19"/>
      <c r="B671" s="11" t="s">
        <v>1797</v>
      </c>
      <c r="C671" s="12" t="s">
        <v>1798</v>
      </c>
      <c r="D671" s="11" t="s">
        <v>1799</v>
      </c>
      <c r="E671" s="9" t="s">
        <v>87</v>
      </c>
      <c r="F671" s="13" t="s">
        <v>19</v>
      </c>
      <c r="G671" s="161" t="s">
        <v>1800</v>
      </c>
    </row>
    <row r="672" spans="1:7">
      <c r="A672" s="27"/>
      <c r="B672" s="8" t="s">
        <v>1801</v>
      </c>
      <c r="C672" s="8" t="s">
        <v>1802</v>
      </c>
      <c r="D672" s="7" t="s">
        <v>1803</v>
      </c>
      <c r="E672" s="9" t="s">
        <v>43</v>
      </c>
      <c r="F672" s="13" t="s">
        <v>19</v>
      </c>
      <c r="G672" s="163" t="s">
        <v>1804</v>
      </c>
    </row>
    <row r="673" spans="1:7">
      <c r="A673" s="19"/>
      <c r="B673" s="15" t="s">
        <v>1805</v>
      </c>
      <c r="C673" s="15" t="s">
        <v>1805</v>
      </c>
      <c r="D673" s="35" t="s">
        <v>1806</v>
      </c>
      <c r="E673" s="9" t="s">
        <v>13</v>
      </c>
      <c r="F673" s="13" t="s">
        <v>19</v>
      </c>
      <c r="G673" s="161" t="s">
        <v>1807</v>
      </c>
    </row>
    <row r="674" spans="1:7">
      <c r="A674" s="27"/>
      <c r="B674" s="8" t="s">
        <v>1808</v>
      </c>
      <c r="C674" s="8" t="s">
        <v>1808</v>
      </c>
      <c r="D674" s="7" t="s">
        <v>1809</v>
      </c>
      <c r="E674" s="16" t="s">
        <v>879</v>
      </c>
      <c r="F674" s="13" t="s">
        <v>19</v>
      </c>
      <c r="G674" s="163" t="s">
        <v>1810</v>
      </c>
    </row>
    <row r="675" spans="1:7">
      <c r="A675" s="58"/>
      <c r="B675" s="11" t="s">
        <v>1811</v>
      </c>
      <c r="C675" s="12" t="s">
        <v>1812</v>
      </c>
      <c r="D675" s="11" t="s">
        <v>1813</v>
      </c>
      <c r="E675" s="9" t="s">
        <v>87</v>
      </c>
      <c r="F675" s="10" t="s">
        <v>14</v>
      </c>
      <c r="G675" s="161" t="s">
        <v>1800</v>
      </c>
    </row>
    <row r="676" spans="1:7">
      <c r="A676" s="15"/>
      <c r="B676" s="11" t="s">
        <v>1814</v>
      </c>
      <c r="C676" s="11" t="s">
        <v>1814</v>
      </c>
      <c r="D676" s="11" t="s">
        <v>1815</v>
      </c>
      <c r="E676" s="9" t="s">
        <v>322</v>
      </c>
      <c r="F676" s="13" t="s">
        <v>19</v>
      </c>
      <c r="G676" s="161" t="s">
        <v>1800</v>
      </c>
    </row>
    <row r="677" spans="1:7">
      <c r="A677" s="58"/>
      <c r="B677" s="11" t="s">
        <v>1816</v>
      </c>
      <c r="C677" s="12" t="s">
        <v>1816</v>
      </c>
      <c r="D677" s="11" t="s">
        <v>1817</v>
      </c>
      <c r="E677" s="9" t="s">
        <v>126</v>
      </c>
      <c r="F677" s="13" t="s">
        <v>19</v>
      </c>
      <c r="G677" s="125"/>
    </row>
    <row r="678" spans="1:7">
      <c r="A678" s="19"/>
      <c r="B678" s="8" t="s">
        <v>1818</v>
      </c>
      <c r="C678" s="8" t="s">
        <v>1818</v>
      </c>
      <c r="D678" s="7" t="s">
        <v>1819</v>
      </c>
      <c r="E678" s="9" t="s">
        <v>33</v>
      </c>
      <c r="F678" s="10" t="s">
        <v>14</v>
      </c>
      <c r="G678" s="19" t="s">
        <v>1820</v>
      </c>
    </row>
    <row r="679" spans="1:7">
      <c r="A679" s="27"/>
      <c r="B679" s="8" t="s">
        <v>13159</v>
      </c>
      <c r="C679" s="14" t="s">
        <v>13159</v>
      </c>
      <c r="D679" s="7" t="s">
        <v>13160</v>
      </c>
      <c r="E679" s="9" t="s">
        <v>33</v>
      </c>
      <c r="F679" s="13" t="s">
        <v>19</v>
      </c>
      <c r="G679" s="163" t="s">
        <v>13161</v>
      </c>
    </row>
    <row r="680" spans="1:7">
      <c r="A680" s="15"/>
      <c r="B680" s="11" t="s">
        <v>1821</v>
      </c>
      <c r="C680" s="12" t="s">
        <v>1821</v>
      </c>
      <c r="D680" s="11" t="s">
        <v>1822</v>
      </c>
      <c r="E680" s="9" t="s">
        <v>33</v>
      </c>
      <c r="F680" s="13" t="s">
        <v>19</v>
      </c>
      <c r="G680" s="161" t="s">
        <v>1823</v>
      </c>
    </row>
    <row r="681" spans="1:7">
      <c r="A681" s="27"/>
      <c r="B681" s="8" t="s">
        <v>1824</v>
      </c>
      <c r="C681" s="8" t="s">
        <v>1824</v>
      </c>
      <c r="D681" s="7" t="s">
        <v>1825</v>
      </c>
      <c r="E681" s="9" t="s">
        <v>26</v>
      </c>
      <c r="F681" s="13" t="s">
        <v>19</v>
      </c>
      <c r="G681" s="19"/>
    </row>
    <row r="682" spans="1:7" ht="24">
      <c r="A682" s="9"/>
      <c r="B682" s="11" t="s">
        <v>1826</v>
      </c>
      <c r="C682" s="12" t="s">
        <v>1826</v>
      </c>
      <c r="D682" s="11" t="s">
        <v>1827</v>
      </c>
      <c r="E682" s="9" t="s">
        <v>126</v>
      </c>
      <c r="F682" s="13" t="s">
        <v>19</v>
      </c>
      <c r="G682" s="161" t="s">
        <v>1828</v>
      </c>
    </row>
    <row r="683" spans="1:7" ht="24">
      <c r="A683" s="15"/>
      <c r="B683" s="11" t="s">
        <v>1829</v>
      </c>
      <c r="C683" s="12" t="s">
        <v>1829</v>
      </c>
      <c r="D683" s="11" t="s">
        <v>1830</v>
      </c>
      <c r="E683" s="9" t="s">
        <v>26</v>
      </c>
      <c r="F683" s="13" t="s">
        <v>19</v>
      </c>
      <c r="G683" s="161" t="s">
        <v>1831</v>
      </c>
    </row>
    <row r="684" spans="1:7" ht="36">
      <c r="A684" s="58"/>
      <c r="B684" s="12" t="s">
        <v>1832</v>
      </c>
      <c r="C684" s="12" t="s">
        <v>1832</v>
      </c>
      <c r="D684" s="11" t="s">
        <v>1833</v>
      </c>
      <c r="E684" s="9" t="s">
        <v>126</v>
      </c>
      <c r="F684" s="13" t="s">
        <v>19</v>
      </c>
      <c r="G684" s="161" t="s">
        <v>1834</v>
      </c>
    </row>
    <row r="685" spans="1:7" ht="36">
      <c r="A685" s="58"/>
      <c r="B685" s="11" t="s">
        <v>1835</v>
      </c>
      <c r="C685" s="12" t="s">
        <v>1835</v>
      </c>
      <c r="D685" s="11" t="s">
        <v>1836</v>
      </c>
      <c r="E685" s="9" t="s">
        <v>126</v>
      </c>
      <c r="F685" s="13" t="s">
        <v>19</v>
      </c>
      <c r="G685" s="161" t="s">
        <v>1837</v>
      </c>
    </row>
    <row r="686" spans="1:7">
      <c r="A686" s="58"/>
      <c r="B686" s="11" t="s">
        <v>1838</v>
      </c>
      <c r="C686" s="12" t="s">
        <v>1839</v>
      </c>
      <c r="D686" s="11" t="s">
        <v>1840</v>
      </c>
      <c r="E686" s="9" t="s">
        <v>879</v>
      </c>
      <c r="F686" s="13" t="s">
        <v>19</v>
      </c>
      <c r="G686" s="161" t="s">
        <v>1841</v>
      </c>
    </row>
    <row r="687" spans="1:7">
      <c r="A687" s="73" t="s">
        <v>4</v>
      </c>
      <c r="B687" s="62" t="s">
        <v>1842</v>
      </c>
      <c r="C687" s="12" t="s">
        <v>1842</v>
      </c>
      <c r="D687" s="62" t="s">
        <v>1843</v>
      </c>
      <c r="E687" s="64" t="s">
        <v>1844</v>
      </c>
      <c r="F687" s="17" t="s">
        <v>548</v>
      </c>
      <c r="G687" s="86"/>
    </row>
    <row r="688" spans="1:7">
      <c r="A688" s="19"/>
      <c r="B688" s="8" t="s">
        <v>1845</v>
      </c>
      <c r="C688" s="8" t="s">
        <v>1845</v>
      </c>
      <c r="D688" s="7" t="s">
        <v>1846</v>
      </c>
      <c r="E688" s="16" t="s">
        <v>13</v>
      </c>
      <c r="F688" s="13" t="s">
        <v>19</v>
      </c>
      <c r="G688" s="161" t="s">
        <v>1847</v>
      </c>
    </row>
    <row r="689" spans="1:7">
      <c r="A689" s="58"/>
      <c r="B689" s="11" t="s">
        <v>1848</v>
      </c>
      <c r="C689" s="12" t="s">
        <v>1848</v>
      </c>
      <c r="D689" s="11" t="s">
        <v>1849</v>
      </c>
      <c r="E689" s="16" t="s">
        <v>115</v>
      </c>
      <c r="F689" s="13" t="s">
        <v>19</v>
      </c>
      <c r="G689" s="161" t="s">
        <v>1850</v>
      </c>
    </row>
    <row r="690" spans="1:7">
      <c r="A690" s="19"/>
      <c r="B690" s="11" t="s">
        <v>1851</v>
      </c>
      <c r="C690" s="12" t="s">
        <v>1851</v>
      </c>
      <c r="D690" s="11" t="s">
        <v>1852</v>
      </c>
      <c r="E690" s="16" t="s">
        <v>13</v>
      </c>
      <c r="F690" s="13" t="s">
        <v>19</v>
      </c>
      <c r="G690" s="161" t="s">
        <v>1853</v>
      </c>
    </row>
    <row r="691" spans="1:7">
      <c r="A691" s="19"/>
      <c r="B691" s="11" t="s">
        <v>1854</v>
      </c>
      <c r="C691" s="12" t="s">
        <v>1854</v>
      </c>
      <c r="D691" s="11" t="s">
        <v>1855</v>
      </c>
      <c r="E691" s="16" t="s">
        <v>39</v>
      </c>
      <c r="F691" s="13" t="s">
        <v>19</v>
      </c>
      <c r="G691" s="161" t="s">
        <v>1856</v>
      </c>
    </row>
    <row r="692" spans="1:7">
      <c r="A692" s="58"/>
      <c r="B692" s="11" t="s">
        <v>1857</v>
      </c>
      <c r="C692" s="12" t="s">
        <v>1857</v>
      </c>
      <c r="D692" s="11" t="s">
        <v>1858</v>
      </c>
      <c r="E692" s="16" t="s">
        <v>115</v>
      </c>
      <c r="F692" s="13" t="s">
        <v>19</v>
      </c>
      <c r="G692" s="14"/>
    </row>
    <row r="693" spans="1:7">
      <c r="A693" s="58"/>
      <c r="B693" s="11" t="s">
        <v>1859</v>
      </c>
      <c r="C693" s="12" t="s">
        <v>1859</v>
      </c>
      <c r="D693" s="11" t="s">
        <v>1860</v>
      </c>
      <c r="E693" s="16" t="s">
        <v>115</v>
      </c>
      <c r="F693" s="13" t="s">
        <v>19</v>
      </c>
      <c r="G693" s="161" t="s">
        <v>1861</v>
      </c>
    </row>
    <row r="694" spans="1:7">
      <c r="A694" s="27"/>
      <c r="B694" s="8" t="s">
        <v>1862</v>
      </c>
      <c r="C694" s="14" t="s">
        <v>1862</v>
      </c>
      <c r="D694" s="7" t="s">
        <v>1863</v>
      </c>
      <c r="E694" s="9" t="s">
        <v>43</v>
      </c>
      <c r="F694" s="13" t="s">
        <v>19</v>
      </c>
      <c r="G694" s="163" t="s">
        <v>1864</v>
      </c>
    </row>
    <row r="695" spans="1:7">
      <c r="A695" s="72" t="s">
        <v>4</v>
      </c>
      <c r="B695" s="62" t="s">
        <v>1865</v>
      </c>
      <c r="C695" s="12" t="s">
        <v>1865</v>
      </c>
      <c r="D695" s="87" t="s">
        <v>1866</v>
      </c>
      <c r="E695" s="64" t="s">
        <v>23</v>
      </c>
      <c r="F695" s="13" t="s">
        <v>19</v>
      </c>
      <c r="G695" s="162" t="s">
        <v>1867</v>
      </c>
    </row>
    <row r="696" spans="1:7" ht="24">
      <c r="A696" s="58"/>
      <c r="B696" s="11" t="s">
        <v>1868</v>
      </c>
      <c r="C696" s="12" t="s">
        <v>1868</v>
      </c>
      <c r="D696" s="11" t="s">
        <v>1869</v>
      </c>
      <c r="E696" s="16" t="s">
        <v>126</v>
      </c>
      <c r="F696" s="13" t="s">
        <v>19</v>
      </c>
      <c r="G696" s="14"/>
    </row>
    <row r="697" spans="1:7">
      <c r="A697" s="58"/>
      <c r="B697" s="11" t="s">
        <v>1870</v>
      </c>
      <c r="C697" s="12" t="s">
        <v>1870</v>
      </c>
      <c r="D697" s="11" t="s">
        <v>1871</v>
      </c>
      <c r="E697" s="16" t="s">
        <v>115</v>
      </c>
      <c r="F697" s="13" t="s">
        <v>19</v>
      </c>
      <c r="G697" s="161" t="s">
        <v>1872</v>
      </c>
    </row>
    <row r="698" spans="1:7">
      <c r="A698" s="27"/>
      <c r="B698" s="8" t="s">
        <v>1873</v>
      </c>
      <c r="C698" s="14" t="s">
        <v>1873</v>
      </c>
      <c r="D698" s="7" t="s">
        <v>1874</v>
      </c>
      <c r="E698" s="9" t="s">
        <v>87</v>
      </c>
      <c r="F698" s="13" t="s">
        <v>19</v>
      </c>
      <c r="G698" s="163" t="s">
        <v>1875</v>
      </c>
    </row>
    <row r="699" spans="1:7">
      <c r="A699" s="26"/>
      <c r="B699" s="11" t="s">
        <v>1876</v>
      </c>
      <c r="C699" s="12" t="s">
        <v>1876</v>
      </c>
      <c r="D699" s="11" t="s">
        <v>1877</v>
      </c>
      <c r="E699" s="16" t="s">
        <v>879</v>
      </c>
      <c r="F699" s="13" t="s">
        <v>19</v>
      </c>
      <c r="G699" s="161" t="s">
        <v>1878</v>
      </c>
    </row>
    <row r="700" spans="1:7" ht="24">
      <c r="A700" s="19"/>
      <c r="B700" s="11" t="s">
        <v>1879</v>
      </c>
      <c r="C700" s="12" t="s">
        <v>1879</v>
      </c>
      <c r="D700" s="11" t="s">
        <v>1880</v>
      </c>
      <c r="E700" s="16" t="s">
        <v>225</v>
      </c>
      <c r="F700" s="13" t="s">
        <v>19</v>
      </c>
      <c r="G700" s="161" t="s">
        <v>1881</v>
      </c>
    </row>
    <row r="701" spans="1:7">
      <c r="A701" s="19"/>
      <c r="B701" s="11" t="s">
        <v>1882</v>
      </c>
      <c r="C701" s="12" t="s">
        <v>1882</v>
      </c>
      <c r="D701" s="11" t="s">
        <v>1883</v>
      </c>
      <c r="E701" s="16" t="s">
        <v>126</v>
      </c>
      <c r="F701" s="13" t="s">
        <v>19</v>
      </c>
      <c r="G701" s="125"/>
    </row>
    <row r="702" spans="1:7">
      <c r="A702" s="19"/>
      <c r="B702" s="11" t="s">
        <v>1884</v>
      </c>
      <c r="C702" s="12" t="s">
        <v>1884</v>
      </c>
      <c r="D702" s="11" t="s">
        <v>1885</v>
      </c>
      <c r="E702" s="16" t="s">
        <v>322</v>
      </c>
      <c r="F702" s="13" t="s">
        <v>19</v>
      </c>
      <c r="G702" s="161" t="s">
        <v>1886</v>
      </c>
    </row>
    <row r="703" spans="1:7">
      <c r="A703" s="15"/>
      <c r="B703" s="15" t="s">
        <v>1887</v>
      </c>
      <c r="C703" s="15" t="s">
        <v>1887</v>
      </c>
      <c r="D703" s="35" t="s">
        <v>1888</v>
      </c>
      <c r="E703" s="16" t="s">
        <v>18</v>
      </c>
      <c r="F703" s="13" t="s">
        <v>19</v>
      </c>
      <c r="G703" s="161" t="s">
        <v>1889</v>
      </c>
    </row>
    <row r="704" spans="1:7">
      <c r="A704" s="19"/>
      <c r="B704" s="11" t="s">
        <v>1890</v>
      </c>
      <c r="C704" s="12" t="s">
        <v>1890</v>
      </c>
      <c r="D704" s="11" t="s">
        <v>1891</v>
      </c>
      <c r="E704" s="16" t="s">
        <v>126</v>
      </c>
      <c r="F704" s="13" t="s">
        <v>19</v>
      </c>
      <c r="G704" s="161" t="s">
        <v>1892</v>
      </c>
    </row>
    <row r="705" spans="1:7">
      <c r="A705" s="19"/>
      <c r="B705" s="11" t="s">
        <v>1893</v>
      </c>
      <c r="C705" s="12" t="s">
        <v>1893</v>
      </c>
      <c r="D705" s="11" t="s">
        <v>1894</v>
      </c>
      <c r="E705" s="16" t="s">
        <v>126</v>
      </c>
      <c r="F705" s="13" t="s">
        <v>19</v>
      </c>
      <c r="G705" s="161" t="s">
        <v>1895</v>
      </c>
    </row>
    <row r="706" spans="1:7">
      <c r="A706" s="58"/>
      <c r="B706" s="11" t="s">
        <v>1896</v>
      </c>
      <c r="C706" s="12" t="s">
        <v>1896</v>
      </c>
      <c r="D706" s="11" t="s">
        <v>1897</v>
      </c>
      <c r="E706" s="16" t="s">
        <v>33</v>
      </c>
      <c r="F706" s="13" t="s">
        <v>19</v>
      </c>
      <c r="G706" s="161" t="s">
        <v>1898</v>
      </c>
    </row>
    <row r="707" spans="1:7">
      <c r="A707" s="58"/>
      <c r="B707" s="11" t="s">
        <v>1899</v>
      </c>
      <c r="C707" s="12" t="s">
        <v>1899</v>
      </c>
      <c r="D707" s="11" t="s">
        <v>1900</v>
      </c>
      <c r="E707" s="16" t="s">
        <v>33</v>
      </c>
      <c r="F707" s="13" t="s">
        <v>19</v>
      </c>
      <c r="G707" s="161" t="s">
        <v>1901</v>
      </c>
    </row>
    <row r="708" spans="1:7">
      <c r="A708" s="58"/>
      <c r="B708" s="11" t="s">
        <v>1902</v>
      </c>
      <c r="C708" s="12" t="s">
        <v>1902</v>
      </c>
      <c r="D708" s="11" t="s">
        <v>1903</v>
      </c>
      <c r="E708" s="16" t="s">
        <v>115</v>
      </c>
      <c r="F708" s="13" t="s">
        <v>19</v>
      </c>
      <c r="G708" s="14"/>
    </row>
    <row r="709" spans="1:7">
      <c r="A709" s="73" t="s">
        <v>4</v>
      </c>
      <c r="B709" s="75" t="s">
        <v>1904</v>
      </c>
      <c r="C709" s="12" t="s">
        <v>1904</v>
      </c>
      <c r="D709" s="75" t="s">
        <v>1905</v>
      </c>
      <c r="E709" s="64" t="s">
        <v>23</v>
      </c>
      <c r="F709" s="13" t="s">
        <v>19</v>
      </c>
      <c r="G709" s="165" t="s">
        <v>1906</v>
      </c>
    </row>
    <row r="710" spans="1:7">
      <c r="A710" s="58"/>
      <c r="B710" s="11" t="s">
        <v>1907</v>
      </c>
      <c r="C710" s="12" t="s">
        <v>1907</v>
      </c>
      <c r="D710" s="11" t="s">
        <v>1908</v>
      </c>
      <c r="E710" s="16" t="s">
        <v>33</v>
      </c>
      <c r="F710" s="13" t="s">
        <v>19</v>
      </c>
      <c r="G710" s="161" t="s">
        <v>1909</v>
      </c>
    </row>
    <row r="711" spans="1:7">
      <c r="A711" s="27"/>
      <c r="B711" s="8" t="s">
        <v>1910</v>
      </c>
      <c r="C711" s="14" t="s">
        <v>1910</v>
      </c>
      <c r="D711" s="7" t="s">
        <v>1911</v>
      </c>
      <c r="E711" s="9" t="s">
        <v>33</v>
      </c>
      <c r="F711" s="13" t="s">
        <v>19</v>
      </c>
      <c r="G711" s="176" t="s">
        <v>1912</v>
      </c>
    </row>
    <row r="712" spans="1:7">
      <c r="A712" s="19"/>
      <c r="B712" s="11" t="s">
        <v>1913</v>
      </c>
      <c r="C712" s="12" t="s">
        <v>1913</v>
      </c>
      <c r="D712" s="11" t="s">
        <v>1914</v>
      </c>
      <c r="E712" s="16" t="s">
        <v>115</v>
      </c>
      <c r="F712" s="13" t="s">
        <v>19</v>
      </c>
      <c r="G712" s="125"/>
    </row>
    <row r="713" spans="1:7">
      <c r="A713" s="26"/>
      <c r="B713" s="11" t="s">
        <v>1915</v>
      </c>
      <c r="C713" s="11" t="s">
        <v>1915</v>
      </c>
      <c r="D713" s="11" t="s">
        <v>1916</v>
      </c>
      <c r="E713" s="16" t="s">
        <v>112</v>
      </c>
      <c r="F713" s="13" t="s">
        <v>19</v>
      </c>
      <c r="G713" s="161" t="s">
        <v>1917</v>
      </c>
    </row>
    <row r="714" spans="1:7">
      <c r="A714" s="19"/>
      <c r="B714" s="11" t="s">
        <v>1918</v>
      </c>
      <c r="C714" s="12" t="s">
        <v>1918</v>
      </c>
      <c r="D714" s="11" t="s">
        <v>1919</v>
      </c>
      <c r="E714" s="16" t="s">
        <v>112</v>
      </c>
      <c r="F714" s="13" t="s">
        <v>19</v>
      </c>
      <c r="G714" s="125"/>
    </row>
    <row r="715" spans="1:7">
      <c r="A715" s="26"/>
      <c r="B715" s="11" t="s">
        <v>1920</v>
      </c>
      <c r="C715" s="12" t="s">
        <v>1920</v>
      </c>
      <c r="D715" s="42" t="s">
        <v>1921</v>
      </c>
      <c r="E715" s="16" t="s">
        <v>558</v>
      </c>
      <c r="F715" s="13" t="s">
        <v>19</v>
      </c>
      <c r="G715" s="161" t="s">
        <v>1922</v>
      </c>
    </row>
    <row r="716" spans="1:7">
      <c r="A716" s="19"/>
      <c r="B716" s="11" t="s">
        <v>1923</v>
      </c>
      <c r="C716" s="12" t="s">
        <v>1923</v>
      </c>
      <c r="D716" s="11" t="s">
        <v>1924</v>
      </c>
      <c r="E716" s="16" t="s">
        <v>18</v>
      </c>
      <c r="F716" s="13" t="s">
        <v>19</v>
      </c>
      <c r="G716" s="161" t="s">
        <v>1925</v>
      </c>
    </row>
    <row r="717" spans="1:7">
      <c r="A717" s="19"/>
      <c r="B717" s="11" t="s">
        <v>1926</v>
      </c>
      <c r="C717" s="12" t="s">
        <v>1926</v>
      </c>
      <c r="D717" s="11" t="s">
        <v>1927</v>
      </c>
      <c r="E717" s="16" t="s">
        <v>112</v>
      </c>
      <c r="F717" s="13" t="s">
        <v>19</v>
      </c>
      <c r="G717" s="161" t="s">
        <v>1917</v>
      </c>
    </row>
    <row r="718" spans="1:7">
      <c r="A718" s="58"/>
      <c r="B718" s="11" t="s">
        <v>1928</v>
      </c>
      <c r="C718" s="12" t="s">
        <v>1928</v>
      </c>
      <c r="D718" s="11" t="s">
        <v>1929</v>
      </c>
      <c r="E718" s="16" t="s">
        <v>39</v>
      </c>
      <c r="F718" s="13" t="s">
        <v>19</v>
      </c>
      <c r="G718" s="161" t="s">
        <v>1930</v>
      </c>
    </row>
    <row r="719" spans="1:7">
      <c r="A719" s="73" t="s">
        <v>4</v>
      </c>
      <c r="B719" s="75" t="s">
        <v>1931</v>
      </c>
      <c r="C719" s="12" t="s">
        <v>1931</v>
      </c>
      <c r="D719" s="75" t="s">
        <v>1932</v>
      </c>
      <c r="E719" s="64" t="s">
        <v>1933</v>
      </c>
      <c r="F719" s="13" t="s">
        <v>19</v>
      </c>
      <c r="G719" s="165" t="s">
        <v>1934</v>
      </c>
    </row>
    <row r="720" spans="1:7">
      <c r="A720" s="58"/>
      <c r="B720" s="11" t="s">
        <v>1935</v>
      </c>
      <c r="C720" s="12" t="s">
        <v>1935</v>
      </c>
      <c r="D720" s="11" t="s">
        <v>1936</v>
      </c>
      <c r="E720" s="16" t="s">
        <v>126</v>
      </c>
      <c r="F720" s="13" t="s">
        <v>19</v>
      </c>
      <c r="G720" s="161" t="s">
        <v>1937</v>
      </c>
    </row>
    <row r="721" spans="1:7">
      <c r="A721" s="58"/>
      <c r="B721" s="11" t="s">
        <v>1938</v>
      </c>
      <c r="C721" s="12" t="s">
        <v>1938</v>
      </c>
      <c r="D721" s="11" t="s">
        <v>1939</v>
      </c>
      <c r="E721" s="16" t="s">
        <v>126</v>
      </c>
      <c r="F721" s="13" t="s">
        <v>19</v>
      </c>
      <c r="G721" s="161" t="s">
        <v>1940</v>
      </c>
    </row>
    <row r="722" spans="1:7">
      <c r="A722" s="19"/>
      <c r="B722" s="11" t="s">
        <v>1941</v>
      </c>
      <c r="C722" s="12" t="s">
        <v>1941</v>
      </c>
      <c r="D722" s="11" t="s">
        <v>1942</v>
      </c>
      <c r="E722" s="16" t="s">
        <v>33</v>
      </c>
      <c r="F722" s="13" t="s">
        <v>19</v>
      </c>
      <c r="G722" s="14"/>
    </row>
    <row r="723" spans="1:7">
      <c r="A723" s="26"/>
      <c r="B723" s="11" t="s">
        <v>1943</v>
      </c>
      <c r="C723" s="12" t="s">
        <v>1943</v>
      </c>
      <c r="D723" s="11" t="s">
        <v>1944</v>
      </c>
      <c r="E723" s="16" t="s">
        <v>126</v>
      </c>
      <c r="F723" s="13" t="s">
        <v>19</v>
      </c>
      <c r="G723" s="161" t="s">
        <v>1945</v>
      </c>
    </row>
    <row r="724" spans="1:7">
      <c r="A724" s="19"/>
      <c r="B724" s="11" t="s">
        <v>1946</v>
      </c>
      <c r="C724" s="12" t="s">
        <v>1946</v>
      </c>
      <c r="D724" s="11" t="s">
        <v>1947</v>
      </c>
      <c r="E724" s="16" t="s">
        <v>33</v>
      </c>
      <c r="F724" s="13" t="s">
        <v>19</v>
      </c>
      <c r="G724" s="161" t="s">
        <v>1948</v>
      </c>
    </row>
    <row r="725" spans="1:7">
      <c r="A725" s="19"/>
      <c r="B725" s="11" t="s">
        <v>1949</v>
      </c>
      <c r="C725" s="12" t="s">
        <v>1949</v>
      </c>
      <c r="D725" s="11" t="s">
        <v>1950</v>
      </c>
      <c r="E725" s="16" t="s">
        <v>126</v>
      </c>
      <c r="F725" s="13" t="s">
        <v>19</v>
      </c>
      <c r="G725" s="19" t="s">
        <v>1951</v>
      </c>
    </row>
    <row r="726" spans="1:7">
      <c r="A726" s="58"/>
      <c r="B726" s="12" t="s">
        <v>1952</v>
      </c>
      <c r="C726" s="12" t="s">
        <v>1952</v>
      </c>
      <c r="D726" s="11" t="s">
        <v>1953</v>
      </c>
      <c r="E726" s="16" t="s">
        <v>126</v>
      </c>
      <c r="F726" s="13" t="s">
        <v>19</v>
      </c>
      <c r="G726" s="161" t="s">
        <v>1954</v>
      </c>
    </row>
    <row r="727" spans="1:7">
      <c r="A727" s="73" t="s">
        <v>4</v>
      </c>
      <c r="B727" s="75" t="s">
        <v>1955</v>
      </c>
      <c r="C727" s="12" t="s">
        <v>1955</v>
      </c>
      <c r="D727" s="88" t="s">
        <v>1956</v>
      </c>
      <c r="E727" s="64" t="s">
        <v>1957</v>
      </c>
      <c r="F727" s="13" t="s">
        <v>19</v>
      </c>
      <c r="G727" s="133"/>
    </row>
    <row r="728" spans="1:7">
      <c r="A728" s="58"/>
      <c r="B728" s="11" t="s">
        <v>1958</v>
      </c>
      <c r="C728" s="12" t="s">
        <v>1958</v>
      </c>
      <c r="D728" s="11" t="s">
        <v>1959</v>
      </c>
      <c r="E728" s="16" t="s">
        <v>126</v>
      </c>
      <c r="F728" s="13" t="s">
        <v>19</v>
      </c>
      <c r="G728" s="14"/>
    </row>
    <row r="729" spans="1:7">
      <c r="A729" s="26"/>
      <c r="B729" s="11" t="s">
        <v>1960</v>
      </c>
      <c r="C729" s="12" t="s">
        <v>1960</v>
      </c>
      <c r="D729" s="11" t="s">
        <v>1961</v>
      </c>
      <c r="E729" s="16" t="s">
        <v>87</v>
      </c>
      <c r="F729" s="13" t="s">
        <v>19</v>
      </c>
      <c r="G729" s="125"/>
    </row>
    <row r="730" spans="1:7">
      <c r="A730" s="26"/>
      <c r="B730" s="8" t="s">
        <v>1962</v>
      </c>
      <c r="C730" s="14" t="s">
        <v>1962</v>
      </c>
      <c r="D730" s="7" t="s">
        <v>1963</v>
      </c>
      <c r="E730" s="16" t="s">
        <v>33</v>
      </c>
      <c r="F730" s="13" t="s">
        <v>19</v>
      </c>
      <c r="G730" s="161" t="s">
        <v>1964</v>
      </c>
    </row>
    <row r="731" spans="1:7">
      <c r="A731" s="58"/>
      <c r="B731" s="11" t="s">
        <v>1965</v>
      </c>
      <c r="C731" s="12" t="s">
        <v>1965</v>
      </c>
      <c r="D731" s="11" t="s">
        <v>1966</v>
      </c>
      <c r="E731" s="16" t="s">
        <v>33</v>
      </c>
      <c r="F731" s="13" t="s">
        <v>19</v>
      </c>
      <c r="G731" s="161" t="s">
        <v>1967</v>
      </c>
    </row>
    <row r="732" spans="1:7">
      <c r="A732" s="15"/>
      <c r="B732" s="11" t="s">
        <v>1968</v>
      </c>
      <c r="C732" s="12" t="s">
        <v>1968</v>
      </c>
      <c r="D732" s="11" t="s">
        <v>1969</v>
      </c>
      <c r="E732" s="16" t="s">
        <v>33</v>
      </c>
      <c r="F732" s="13" t="s">
        <v>19</v>
      </c>
      <c r="G732" s="161" t="s">
        <v>1970</v>
      </c>
    </row>
    <row r="733" spans="1:7">
      <c r="A733" s="58"/>
      <c r="B733" s="11" t="s">
        <v>1971</v>
      </c>
      <c r="C733" s="12" t="s">
        <v>1971</v>
      </c>
      <c r="D733" s="11" t="s">
        <v>1972</v>
      </c>
      <c r="E733" s="16" t="s">
        <v>33</v>
      </c>
      <c r="F733" s="13" t="s">
        <v>19</v>
      </c>
      <c r="G733" s="161" t="s">
        <v>1973</v>
      </c>
    </row>
    <row r="734" spans="1:7">
      <c r="A734" s="27"/>
      <c r="B734" s="8" t="s">
        <v>1974</v>
      </c>
      <c r="C734" s="8" t="s">
        <v>1974</v>
      </c>
      <c r="D734" s="7" t="s">
        <v>1975</v>
      </c>
      <c r="E734" s="9" t="s">
        <v>33</v>
      </c>
      <c r="F734" s="13" t="s">
        <v>19</v>
      </c>
      <c r="G734" s="163" t="s">
        <v>1976</v>
      </c>
    </row>
    <row r="735" spans="1:7">
      <c r="A735" s="19"/>
      <c r="B735" s="11" t="s">
        <v>1977</v>
      </c>
      <c r="C735" s="12" t="s">
        <v>1977</v>
      </c>
      <c r="D735" s="11" t="s">
        <v>1978</v>
      </c>
      <c r="E735" s="16" t="s">
        <v>39</v>
      </c>
      <c r="F735" s="13" t="s">
        <v>19</v>
      </c>
      <c r="G735" s="14"/>
    </row>
    <row r="736" spans="1:7">
      <c r="A736" s="27"/>
      <c r="B736" s="8" t="s">
        <v>1979</v>
      </c>
      <c r="C736" s="8" t="s">
        <v>1979</v>
      </c>
      <c r="D736" s="7" t="s">
        <v>1980</v>
      </c>
      <c r="E736" s="9" t="s">
        <v>126</v>
      </c>
      <c r="F736" s="13" t="s">
        <v>19</v>
      </c>
      <c r="G736" s="163" t="s">
        <v>1981</v>
      </c>
    </row>
    <row r="737" spans="1:7">
      <c r="A737" s="26"/>
      <c r="B737" s="11" t="s">
        <v>23</v>
      </c>
      <c r="C737" s="12" t="s">
        <v>23</v>
      </c>
      <c r="D737" s="11" t="s">
        <v>1982</v>
      </c>
      <c r="E737" s="16" t="s">
        <v>1983</v>
      </c>
      <c r="F737" s="13" t="s">
        <v>19</v>
      </c>
      <c r="G737" s="161" t="s">
        <v>1984</v>
      </c>
    </row>
    <row r="738" spans="1:7">
      <c r="A738" s="19"/>
      <c r="B738" s="11" t="s">
        <v>1985</v>
      </c>
      <c r="C738" s="12" t="s">
        <v>1985</v>
      </c>
      <c r="D738" s="11" t="s">
        <v>1986</v>
      </c>
      <c r="E738" s="16" t="s">
        <v>322</v>
      </c>
      <c r="F738" s="13" t="s">
        <v>19</v>
      </c>
      <c r="G738" s="125"/>
    </row>
    <row r="739" spans="1:7">
      <c r="A739" s="27"/>
      <c r="B739" s="8" t="s">
        <v>1987</v>
      </c>
      <c r="C739" s="8" t="s">
        <v>1987</v>
      </c>
      <c r="D739" s="7" t="s">
        <v>1988</v>
      </c>
      <c r="E739" s="9" t="s">
        <v>13</v>
      </c>
      <c r="F739" s="13" t="s">
        <v>19</v>
      </c>
      <c r="G739" s="19"/>
    </row>
    <row r="740" spans="1:7">
      <c r="A740" s="58"/>
      <c r="B740" s="11" t="s">
        <v>1989</v>
      </c>
      <c r="C740" s="12" t="s">
        <v>1989</v>
      </c>
      <c r="D740" s="11" t="s">
        <v>1990</v>
      </c>
      <c r="E740" s="16" t="s">
        <v>126</v>
      </c>
      <c r="F740" s="13" t="s">
        <v>19</v>
      </c>
      <c r="G740" s="125"/>
    </row>
    <row r="741" spans="1:7">
      <c r="A741" s="19"/>
      <c r="B741" s="11" t="s">
        <v>1991</v>
      </c>
      <c r="C741" s="12" t="s">
        <v>1991</v>
      </c>
      <c r="D741" s="11" t="s">
        <v>1992</v>
      </c>
      <c r="E741" s="16" t="s">
        <v>18</v>
      </c>
      <c r="F741" s="13" t="s">
        <v>19</v>
      </c>
      <c r="G741" s="161" t="s">
        <v>1993</v>
      </c>
    </row>
    <row r="742" spans="1:7">
      <c r="A742" s="19"/>
      <c r="B742" s="11" t="s">
        <v>1994</v>
      </c>
      <c r="C742" s="12" t="s">
        <v>1994</v>
      </c>
      <c r="D742" s="11" t="s">
        <v>1995</v>
      </c>
      <c r="E742" s="16" t="s">
        <v>18</v>
      </c>
      <c r="F742" s="13" t="s">
        <v>19</v>
      </c>
      <c r="G742" s="161" t="s">
        <v>1996</v>
      </c>
    </row>
    <row r="743" spans="1:7">
      <c r="A743" s="19"/>
      <c r="B743" s="11" t="s">
        <v>1997</v>
      </c>
      <c r="C743" s="12" t="s">
        <v>1997</v>
      </c>
      <c r="D743" s="11" t="s">
        <v>1998</v>
      </c>
      <c r="E743" s="16" t="s">
        <v>87</v>
      </c>
      <c r="F743" s="13" t="s">
        <v>19</v>
      </c>
      <c r="G743" s="14"/>
    </row>
    <row r="744" spans="1:7">
      <c r="A744" s="15"/>
      <c r="B744" s="11" t="s">
        <v>1999</v>
      </c>
      <c r="C744" s="12" t="s">
        <v>1999</v>
      </c>
      <c r="D744" s="11" t="s">
        <v>2000</v>
      </c>
      <c r="E744" s="16" t="s">
        <v>18</v>
      </c>
      <c r="F744" s="13" t="s">
        <v>19</v>
      </c>
      <c r="G744" s="14"/>
    </row>
    <row r="745" spans="1:7">
      <c r="A745" s="58"/>
      <c r="B745" s="11" t="s">
        <v>2001</v>
      </c>
      <c r="C745" s="12" t="s">
        <v>2001</v>
      </c>
      <c r="D745" s="11" t="s">
        <v>2002</v>
      </c>
      <c r="E745" s="16" t="s">
        <v>322</v>
      </c>
      <c r="F745" s="13" t="s">
        <v>19</v>
      </c>
      <c r="G745" s="161" t="s">
        <v>2003</v>
      </c>
    </row>
    <row r="746" spans="1:7">
      <c r="A746" s="19"/>
      <c r="B746" s="8" t="s">
        <v>2004</v>
      </c>
      <c r="C746" s="8" t="s">
        <v>2004</v>
      </c>
      <c r="D746" s="7" t="s">
        <v>2005</v>
      </c>
      <c r="E746" s="16" t="s">
        <v>13</v>
      </c>
      <c r="F746" s="13" t="s">
        <v>19</v>
      </c>
      <c r="G746" s="161" t="s">
        <v>2006</v>
      </c>
    </row>
    <row r="747" spans="1:7">
      <c r="A747" s="27"/>
      <c r="B747" s="8" t="s">
        <v>2007</v>
      </c>
      <c r="C747" s="8" t="s">
        <v>2007</v>
      </c>
      <c r="D747" s="7" t="s">
        <v>2008</v>
      </c>
      <c r="E747" s="9" t="s">
        <v>87</v>
      </c>
      <c r="F747" s="13" t="s">
        <v>19</v>
      </c>
      <c r="G747" s="163" t="s">
        <v>2009</v>
      </c>
    </row>
    <row r="748" spans="1:7">
      <c r="A748" s="19"/>
      <c r="B748" s="11" t="s">
        <v>2010</v>
      </c>
      <c r="C748" s="12" t="s">
        <v>2010</v>
      </c>
      <c r="D748" s="11" t="s">
        <v>2011</v>
      </c>
      <c r="E748" s="16" t="s">
        <v>87</v>
      </c>
      <c r="F748" s="13" t="s">
        <v>19</v>
      </c>
      <c r="G748" s="14"/>
    </row>
    <row r="749" spans="1:7">
      <c r="A749" s="19"/>
      <c r="B749" s="8" t="s">
        <v>2012</v>
      </c>
      <c r="C749" s="8" t="s">
        <v>2012</v>
      </c>
      <c r="D749" s="7" t="s">
        <v>2013</v>
      </c>
      <c r="E749" s="16" t="s">
        <v>87</v>
      </c>
      <c r="F749" s="13" t="s">
        <v>19</v>
      </c>
      <c r="G749" s="161" t="s">
        <v>2014</v>
      </c>
    </row>
    <row r="750" spans="1:7">
      <c r="A750" s="84" t="s">
        <v>4</v>
      </c>
      <c r="B750" s="89" t="s">
        <v>2015</v>
      </c>
      <c r="C750" s="36" t="s">
        <v>2015</v>
      </c>
      <c r="D750" s="90" t="s">
        <v>2016</v>
      </c>
      <c r="E750" s="64" t="s">
        <v>23</v>
      </c>
      <c r="F750" s="10" t="s">
        <v>14</v>
      </c>
      <c r="G750" s="165" t="s">
        <v>2017</v>
      </c>
    </row>
    <row r="751" spans="1:7">
      <c r="A751" s="65" t="s">
        <v>4</v>
      </c>
      <c r="B751" s="62" t="s">
        <v>2018</v>
      </c>
      <c r="C751" s="12" t="s">
        <v>2018</v>
      </c>
      <c r="D751" s="62" t="s">
        <v>2019</v>
      </c>
      <c r="E751" s="64" t="s">
        <v>23</v>
      </c>
      <c r="F751" s="13" t="s">
        <v>19</v>
      </c>
      <c r="G751" s="162" t="s">
        <v>2020</v>
      </c>
    </row>
    <row r="752" spans="1:7" ht="24">
      <c r="A752" s="65" t="s">
        <v>4</v>
      </c>
      <c r="B752" s="62" t="s">
        <v>2021</v>
      </c>
      <c r="C752" s="12" t="s">
        <v>2021</v>
      </c>
      <c r="D752" s="62" t="s">
        <v>2022</v>
      </c>
      <c r="E752" s="64" t="s">
        <v>148</v>
      </c>
      <c r="F752" s="13" t="s">
        <v>19</v>
      </c>
      <c r="G752" s="162"/>
    </row>
    <row r="753" spans="1:7">
      <c r="A753" s="73" t="s">
        <v>4</v>
      </c>
      <c r="B753" s="66" t="s">
        <v>2023</v>
      </c>
      <c r="C753" s="12" t="s">
        <v>2023</v>
      </c>
      <c r="D753" s="62" t="s">
        <v>2024</v>
      </c>
      <c r="E753" s="64" t="s">
        <v>23</v>
      </c>
      <c r="F753" s="13" t="s">
        <v>19</v>
      </c>
      <c r="G753" s="162" t="s">
        <v>2025</v>
      </c>
    </row>
    <row r="754" spans="1:7">
      <c r="A754" s="26"/>
      <c r="B754" s="11" t="s">
        <v>2026</v>
      </c>
      <c r="C754" s="11" t="s">
        <v>2026</v>
      </c>
      <c r="D754" s="11" t="s">
        <v>2027</v>
      </c>
      <c r="E754" s="16" t="s">
        <v>1122</v>
      </c>
      <c r="F754" s="17" t="s">
        <v>548</v>
      </c>
      <c r="G754" s="161" t="s">
        <v>2028</v>
      </c>
    </row>
    <row r="755" spans="1:7">
      <c r="A755" s="58"/>
      <c r="B755" s="11" t="s">
        <v>2029</v>
      </c>
      <c r="C755" s="12" t="s">
        <v>2029</v>
      </c>
      <c r="D755" s="11" t="s">
        <v>2030</v>
      </c>
      <c r="E755" s="16" t="s">
        <v>112</v>
      </c>
      <c r="F755" s="13" t="s">
        <v>19</v>
      </c>
      <c r="G755" s="161" t="s">
        <v>2031</v>
      </c>
    </row>
    <row r="756" spans="1:7">
      <c r="A756" s="26"/>
      <c r="B756" s="11" t="s">
        <v>2032</v>
      </c>
      <c r="C756" s="12" t="s">
        <v>2032</v>
      </c>
      <c r="D756" s="11" t="s">
        <v>2033</v>
      </c>
      <c r="E756" s="16" t="s">
        <v>155</v>
      </c>
      <c r="F756" s="13" t="s">
        <v>19</v>
      </c>
      <c r="G756" s="161" t="s">
        <v>2034</v>
      </c>
    </row>
    <row r="757" spans="1:7">
      <c r="A757" s="19"/>
      <c r="B757" s="11" t="s">
        <v>2035</v>
      </c>
      <c r="C757" s="12" t="s">
        <v>2035</v>
      </c>
      <c r="D757" s="11" t="s">
        <v>2036</v>
      </c>
      <c r="E757" s="16" t="s">
        <v>165</v>
      </c>
      <c r="F757" s="13" t="s">
        <v>19</v>
      </c>
      <c r="G757" s="125"/>
    </row>
    <row r="758" spans="1:7">
      <c r="A758" s="58"/>
      <c r="B758" s="11" t="s">
        <v>2037</v>
      </c>
      <c r="C758" s="12" t="s">
        <v>2037</v>
      </c>
      <c r="D758" s="11" t="s">
        <v>2038</v>
      </c>
      <c r="E758" s="16" t="s">
        <v>43</v>
      </c>
      <c r="F758" s="13" t="s">
        <v>19</v>
      </c>
      <c r="G758" s="161" t="s">
        <v>2039</v>
      </c>
    </row>
    <row r="759" spans="1:7">
      <c r="A759" s="73" t="s">
        <v>4</v>
      </c>
      <c r="B759" s="79" t="s">
        <v>2040</v>
      </c>
      <c r="C759" s="8" t="s">
        <v>2040</v>
      </c>
      <c r="D759" s="69" t="s">
        <v>2041</v>
      </c>
      <c r="E759" s="64" t="s">
        <v>23</v>
      </c>
      <c r="F759" s="10" t="s">
        <v>14</v>
      </c>
      <c r="G759" s="165" t="s">
        <v>2042</v>
      </c>
    </row>
    <row r="760" spans="1:7" ht="24">
      <c r="A760" s="15"/>
      <c r="B760" s="11" t="s">
        <v>2043</v>
      </c>
      <c r="C760" s="12" t="s">
        <v>2043</v>
      </c>
      <c r="D760" s="11" t="s">
        <v>2044</v>
      </c>
      <c r="E760" s="16" t="s">
        <v>33</v>
      </c>
      <c r="F760" s="13" t="s">
        <v>19</v>
      </c>
      <c r="G760" s="161" t="s">
        <v>2045</v>
      </c>
    </row>
    <row r="761" spans="1:7" ht="24">
      <c r="A761" s="58"/>
      <c r="B761" s="11" t="s">
        <v>2046</v>
      </c>
      <c r="C761" s="12" t="s">
        <v>2046</v>
      </c>
      <c r="D761" s="11" t="s">
        <v>2047</v>
      </c>
      <c r="E761" s="16" t="s">
        <v>26</v>
      </c>
      <c r="F761" s="13" t="s">
        <v>19</v>
      </c>
      <c r="G761" s="161" t="s">
        <v>2048</v>
      </c>
    </row>
    <row r="762" spans="1:7">
      <c r="A762" s="26"/>
      <c r="B762" s="11" t="s">
        <v>2049</v>
      </c>
      <c r="C762" s="11" t="s">
        <v>2049</v>
      </c>
      <c r="D762" s="11" t="s">
        <v>2050</v>
      </c>
      <c r="E762" s="16" t="s">
        <v>326</v>
      </c>
      <c r="F762" s="13" t="s">
        <v>19</v>
      </c>
      <c r="G762" s="161" t="s">
        <v>2051</v>
      </c>
    </row>
    <row r="763" spans="1:7">
      <c r="A763" s="73" t="s">
        <v>4</v>
      </c>
      <c r="B763" s="75" t="s">
        <v>2052</v>
      </c>
      <c r="C763" s="12" t="s">
        <v>2052</v>
      </c>
      <c r="D763" s="62" t="s">
        <v>2053</v>
      </c>
      <c r="E763" s="64" t="s">
        <v>23</v>
      </c>
      <c r="F763" s="13" t="s">
        <v>19</v>
      </c>
      <c r="G763" s="165" t="s">
        <v>2054</v>
      </c>
    </row>
    <row r="764" spans="1:7">
      <c r="A764" s="19"/>
      <c r="B764" s="11" t="s">
        <v>2055</v>
      </c>
      <c r="C764" s="12" t="s">
        <v>2055</v>
      </c>
      <c r="D764" s="11" t="s">
        <v>2056</v>
      </c>
      <c r="E764" s="16" t="s">
        <v>18</v>
      </c>
      <c r="F764" s="13" t="s">
        <v>19</v>
      </c>
      <c r="G764" s="161" t="s">
        <v>2057</v>
      </c>
    </row>
    <row r="765" spans="1:7">
      <c r="A765" s="19"/>
      <c r="B765" s="11" t="s">
        <v>2058</v>
      </c>
      <c r="C765" s="12" t="s">
        <v>2058</v>
      </c>
      <c r="D765" s="11" t="s">
        <v>2059</v>
      </c>
      <c r="E765" s="16" t="s">
        <v>13</v>
      </c>
      <c r="F765" s="13" t="s">
        <v>19</v>
      </c>
      <c r="G765" s="161" t="s">
        <v>2060</v>
      </c>
    </row>
    <row r="766" spans="1:7">
      <c r="A766" s="58"/>
      <c r="B766" s="11" t="s">
        <v>2061</v>
      </c>
      <c r="C766" s="12" t="s">
        <v>2062</v>
      </c>
      <c r="D766" s="11" t="s">
        <v>2063</v>
      </c>
      <c r="E766" s="16" t="s">
        <v>225</v>
      </c>
      <c r="F766" s="13" t="s">
        <v>19</v>
      </c>
      <c r="G766" s="14"/>
    </row>
    <row r="767" spans="1:7">
      <c r="A767" s="15"/>
      <c r="B767" s="15" t="s">
        <v>2064</v>
      </c>
      <c r="C767" s="15" t="s">
        <v>2064</v>
      </c>
      <c r="D767" s="35" t="s">
        <v>2065</v>
      </c>
      <c r="E767" s="16" t="s">
        <v>18</v>
      </c>
      <c r="F767" s="13" t="s">
        <v>19</v>
      </c>
      <c r="G767" s="14"/>
    </row>
    <row r="768" spans="1:7">
      <c r="A768" s="58" t="s">
        <v>4</v>
      </c>
      <c r="B768" s="11" t="s">
        <v>2066</v>
      </c>
      <c r="C768" s="12" t="s">
        <v>2066</v>
      </c>
      <c r="D768" s="11" t="s">
        <v>2067</v>
      </c>
      <c r="E768" s="64" t="s">
        <v>43</v>
      </c>
      <c r="F768" s="13" t="s">
        <v>19</v>
      </c>
      <c r="G768" s="161" t="s">
        <v>2068</v>
      </c>
    </row>
    <row r="769" spans="1:7">
      <c r="A769" s="19"/>
      <c r="B769" s="11" t="s">
        <v>2069</v>
      </c>
      <c r="C769" s="12" t="s">
        <v>2069</v>
      </c>
      <c r="D769" s="11" t="s">
        <v>2070</v>
      </c>
      <c r="E769" s="16" t="s">
        <v>350</v>
      </c>
      <c r="F769" s="13" t="s">
        <v>19</v>
      </c>
      <c r="G769" s="161" t="s">
        <v>2071</v>
      </c>
    </row>
    <row r="770" spans="1:7">
      <c r="A770" s="19"/>
      <c r="B770" s="11" t="s">
        <v>2072</v>
      </c>
      <c r="C770" s="12" t="s">
        <v>2072</v>
      </c>
      <c r="D770" s="11" t="s">
        <v>2073</v>
      </c>
      <c r="E770" s="16" t="s">
        <v>33</v>
      </c>
      <c r="F770" s="13" t="s">
        <v>19</v>
      </c>
      <c r="G770" s="161" t="s">
        <v>2074</v>
      </c>
    </row>
    <row r="771" spans="1:7" ht="24">
      <c r="A771" s="19"/>
      <c r="B771" s="11" t="s">
        <v>2075</v>
      </c>
      <c r="C771" s="12" t="s">
        <v>2075</v>
      </c>
      <c r="D771" s="11" t="s">
        <v>2076</v>
      </c>
      <c r="E771" s="16" t="s">
        <v>18</v>
      </c>
      <c r="F771" s="13" t="s">
        <v>19</v>
      </c>
      <c r="G771" s="161" t="s">
        <v>2077</v>
      </c>
    </row>
    <row r="772" spans="1:7">
      <c r="A772" s="19"/>
      <c r="B772" s="11" t="s">
        <v>2078</v>
      </c>
      <c r="C772" s="12" t="s">
        <v>2078</v>
      </c>
      <c r="D772" s="11" t="s">
        <v>2079</v>
      </c>
      <c r="E772" s="16" t="s">
        <v>18</v>
      </c>
      <c r="F772" s="13" t="s">
        <v>19</v>
      </c>
      <c r="G772" s="125"/>
    </row>
    <row r="773" spans="1:7">
      <c r="A773" s="15"/>
      <c r="B773" s="11" t="s">
        <v>2080</v>
      </c>
      <c r="C773" s="12" t="s">
        <v>2080</v>
      </c>
      <c r="D773" s="11" t="s">
        <v>2081</v>
      </c>
      <c r="E773" s="16" t="s">
        <v>13</v>
      </c>
      <c r="F773" s="13" t="s">
        <v>19</v>
      </c>
      <c r="G773" s="161" t="s">
        <v>2082</v>
      </c>
    </row>
    <row r="774" spans="1:7">
      <c r="A774" s="58"/>
      <c r="B774" s="12" t="s">
        <v>2083</v>
      </c>
      <c r="C774" s="12" t="s">
        <v>2083</v>
      </c>
      <c r="D774" s="11" t="s">
        <v>2084</v>
      </c>
      <c r="E774" s="16" t="s">
        <v>13</v>
      </c>
      <c r="F774" s="13" t="s">
        <v>19</v>
      </c>
      <c r="G774" s="14"/>
    </row>
    <row r="775" spans="1:7">
      <c r="A775" s="58"/>
      <c r="B775" s="11" t="s">
        <v>2085</v>
      </c>
      <c r="C775" s="12" t="s">
        <v>2085</v>
      </c>
      <c r="D775" s="11" t="s">
        <v>2086</v>
      </c>
      <c r="E775" s="16" t="s">
        <v>115</v>
      </c>
      <c r="F775" s="13" t="s">
        <v>19</v>
      </c>
      <c r="G775" s="161" t="s">
        <v>2087</v>
      </c>
    </row>
    <row r="776" spans="1:7">
      <c r="A776" s="26"/>
      <c r="B776" s="11" t="s">
        <v>2088</v>
      </c>
      <c r="C776" s="12" t="s">
        <v>2088</v>
      </c>
      <c r="D776" s="11" t="s">
        <v>2089</v>
      </c>
      <c r="E776" s="16" t="s">
        <v>18</v>
      </c>
      <c r="F776" s="13" t="s">
        <v>19</v>
      </c>
      <c r="G776" s="161" t="s">
        <v>2090</v>
      </c>
    </row>
    <row r="777" spans="1:7">
      <c r="A777" s="15"/>
      <c r="B777" s="11" t="s">
        <v>2091</v>
      </c>
      <c r="C777" s="12" t="s">
        <v>2091</v>
      </c>
      <c r="D777" s="11" t="s">
        <v>2092</v>
      </c>
      <c r="E777" s="16" t="s">
        <v>13</v>
      </c>
      <c r="F777" s="13" t="s">
        <v>19</v>
      </c>
      <c r="G777" s="161" t="s">
        <v>2093</v>
      </c>
    </row>
    <row r="778" spans="1:7">
      <c r="A778" s="15"/>
      <c r="B778" s="11" t="s">
        <v>2094</v>
      </c>
      <c r="C778" s="12" t="s">
        <v>2094</v>
      </c>
      <c r="D778" s="11" t="s">
        <v>2095</v>
      </c>
      <c r="E778" s="16" t="s">
        <v>13</v>
      </c>
      <c r="F778" s="13" t="s">
        <v>19</v>
      </c>
      <c r="G778" s="161" t="s">
        <v>2093</v>
      </c>
    </row>
    <row r="779" spans="1:7">
      <c r="A779" s="58"/>
      <c r="B779" s="11" t="s">
        <v>2096</v>
      </c>
      <c r="C779" s="12" t="s">
        <v>2096</v>
      </c>
      <c r="D779" s="11" t="s">
        <v>2097</v>
      </c>
      <c r="E779" s="16" t="s">
        <v>13</v>
      </c>
      <c r="F779" s="13" t="s">
        <v>19</v>
      </c>
      <c r="G779" s="161" t="s">
        <v>2098</v>
      </c>
    </row>
    <row r="780" spans="1:7">
      <c r="A780" s="15"/>
      <c r="B780" s="11" t="s">
        <v>2099</v>
      </c>
      <c r="C780" s="12" t="s">
        <v>2099</v>
      </c>
      <c r="D780" s="11" t="s">
        <v>2099</v>
      </c>
      <c r="E780" s="16" t="s">
        <v>33</v>
      </c>
      <c r="F780" s="13" t="s">
        <v>19</v>
      </c>
      <c r="G780" s="161" t="s">
        <v>2100</v>
      </c>
    </row>
    <row r="781" spans="1:7">
      <c r="A781" s="58"/>
      <c r="B781" s="11" t="s">
        <v>2101</v>
      </c>
      <c r="C781" s="12" t="s">
        <v>2102</v>
      </c>
      <c r="D781" s="11" t="s">
        <v>2103</v>
      </c>
      <c r="E781" s="16" t="s">
        <v>87</v>
      </c>
      <c r="F781" s="13" t="s">
        <v>19</v>
      </c>
      <c r="G781" s="161" t="s">
        <v>2104</v>
      </c>
    </row>
    <row r="782" spans="1:7">
      <c r="A782" s="19"/>
      <c r="B782" s="11" t="s">
        <v>2105</v>
      </c>
      <c r="C782" s="12" t="s">
        <v>2105</v>
      </c>
      <c r="D782" s="11" t="s">
        <v>2106</v>
      </c>
      <c r="E782" s="16" t="s">
        <v>18</v>
      </c>
      <c r="F782" s="13" t="s">
        <v>19</v>
      </c>
      <c r="G782" s="161" t="s">
        <v>2107</v>
      </c>
    </row>
    <row r="783" spans="1:7">
      <c r="A783" s="73" t="s">
        <v>4</v>
      </c>
      <c r="B783" s="62" t="s">
        <v>2108</v>
      </c>
      <c r="C783" s="12" t="s">
        <v>2108</v>
      </c>
      <c r="D783" s="62" t="s">
        <v>2109</v>
      </c>
      <c r="E783" s="64" t="s">
        <v>23</v>
      </c>
      <c r="F783" s="13" t="s">
        <v>19</v>
      </c>
      <c r="G783" s="162"/>
    </row>
    <row r="784" spans="1:7">
      <c r="A784" s="19"/>
      <c r="B784" s="7" t="s">
        <v>2110</v>
      </c>
      <c r="C784" s="8" t="s">
        <v>2110</v>
      </c>
      <c r="D784" s="7" t="s">
        <v>2111</v>
      </c>
      <c r="E784" s="16" t="s">
        <v>33</v>
      </c>
      <c r="F784" s="10" t="s">
        <v>14</v>
      </c>
      <c r="G784" s="14"/>
    </row>
    <row r="785" spans="1:7">
      <c r="A785" s="19"/>
      <c r="B785" s="11" t="s">
        <v>2112</v>
      </c>
      <c r="C785" s="12" t="s">
        <v>2112</v>
      </c>
      <c r="D785" s="11" t="s">
        <v>2113</v>
      </c>
      <c r="E785" s="16" t="s">
        <v>126</v>
      </c>
      <c r="F785" s="13" t="s">
        <v>19</v>
      </c>
      <c r="G785" s="125"/>
    </row>
    <row r="786" spans="1:7">
      <c r="A786" s="19"/>
      <c r="B786" s="7" t="s">
        <v>2114</v>
      </c>
      <c r="C786" s="8" t="s">
        <v>2114</v>
      </c>
      <c r="D786" s="7" t="s">
        <v>2115</v>
      </c>
      <c r="E786" s="16" t="s">
        <v>33</v>
      </c>
      <c r="F786" s="10" t="s">
        <v>14</v>
      </c>
      <c r="G786" s="14"/>
    </row>
    <row r="787" spans="1:7" ht="24">
      <c r="A787" s="65" t="s">
        <v>4</v>
      </c>
      <c r="B787" s="62" t="s">
        <v>2116</v>
      </c>
      <c r="C787" s="12" t="s">
        <v>2116</v>
      </c>
      <c r="D787" s="62" t="s">
        <v>2117</v>
      </c>
      <c r="E787" s="64" t="s">
        <v>23</v>
      </c>
      <c r="F787" s="13" t="s">
        <v>19</v>
      </c>
      <c r="G787" s="162" t="s">
        <v>2118</v>
      </c>
    </row>
    <row r="788" spans="1:7">
      <c r="A788" s="19"/>
      <c r="B788" s="11" t="s">
        <v>2119</v>
      </c>
      <c r="C788" s="12" t="s">
        <v>2120</v>
      </c>
      <c r="D788" s="11" t="s">
        <v>2121</v>
      </c>
      <c r="E788" s="16" t="s">
        <v>87</v>
      </c>
      <c r="F788" s="13" t="s">
        <v>19</v>
      </c>
      <c r="G788" s="14"/>
    </row>
    <row r="789" spans="1:7">
      <c r="A789" s="15"/>
      <c r="B789" s="11" t="s">
        <v>2122</v>
      </c>
      <c r="C789" s="12" t="s">
        <v>2122</v>
      </c>
      <c r="D789" s="11" t="s">
        <v>2123</v>
      </c>
      <c r="E789" s="16" t="s">
        <v>13</v>
      </c>
      <c r="F789" s="13" t="s">
        <v>19</v>
      </c>
      <c r="G789" s="161" t="s">
        <v>2124</v>
      </c>
    </row>
    <row r="790" spans="1:7">
      <c r="A790" s="19"/>
      <c r="B790" s="11" t="s">
        <v>2125</v>
      </c>
      <c r="C790" s="12" t="s">
        <v>2125</v>
      </c>
      <c r="D790" s="11" t="s">
        <v>2126</v>
      </c>
      <c r="E790" s="16" t="s">
        <v>13</v>
      </c>
      <c r="F790" s="13" t="s">
        <v>19</v>
      </c>
      <c r="G790" s="161" t="s">
        <v>2127</v>
      </c>
    </row>
    <row r="791" spans="1:7">
      <c r="A791" s="19"/>
      <c r="B791" s="15" t="s">
        <v>2128</v>
      </c>
      <c r="C791" s="15" t="s">
        <v>2129</v>
      </c>
      <c r="D791" s="35" t="s">
        <v>2130</v>
      </c>
      <c r="E791" s="16" t="s">
        <v>87</v>
      </c>
      <c r="F791" s="13" t="s">
        <v>19</v>
      </c>
      <c r="G791" s="161"/>
    </row>
    <row r="792" spans="1:7">
      <c r="A792" s="27"/>
      <c r="B792" s="8" t="s">
        <v>2131</v>
      </c>
      <c r="C792" s="14" t="s">
        <v>2131</v>
      </c>
      <c r="D792" s="7" t="s">
        <v>2132</v>
      </c>
      <c r="E792" s="9" t="s">
        <v>87</v>
      </c>
      <c r="F792" s="13" t="s">
        <v>19</v>
      </c>
      <c r="G792" s="19" t="s">
        <v>2133</v>
      </c>
    </row>
    <row r="793" spans="1:7">
      <c r="A793" s="58"/>
      <c r="B793" s="11" t="s">
        <v>2134</v>
      </c>
      <c r="C793" s="12" t="s">
        <v>2134</v>
      </c>
      <c r="D793" s="11" t="s">
        <v>2135</v>
      </c>
      <c r="E793" s="16" t="s">
        <v>13</v>
      </c>
      <c r="F793" s="13" t="s">
        <v>19</v>
      </c>
      <c r="G793" s="161" t="s">
        <v>2136</v>
      </c>
    </row>
    <row r="794" spans="1:7">
      <c r="A794" s="15"/>
      <c r="B794" s="11" t="s">
        <v>2137</v>
      </c>
      <c r="C794" s="12" t="s">
        <v>2137</v>
      </c>
      <c r="D794" s="11" t="s">
        <v>2138</v>
      </c>
      <c r="E794" s="16" t="s">
        <v>26</v>
      </c>
      <c r="F794" s="13" t="s">
        <v>19</v>
      </c>
      <c r="G794" s="161" t="s">
        <v>2139</v>
      </c>
    </row>
    <row r="795" spans="1:7">
      <c r="A795" s="19"/>
      <c r="B795" s="11" t="s">
        <v>2140</v>
      </c>
      <c r="C795" s="12" t="s">
        <v>2140</v>
      </c>
      <c r="D795" s="11" t="s">
        <v>2141</v>
      </c>
      <c r="E795" s="16" t="s">
        <v>225</v>
      </c>
      <c r="F795" s="13" t="s">
        <v>19</v>
      </c>
      <c r="G795" s="161" t="s">
        <v>2142</v>
      </c>
    </row>
    <row r="796" spans="1:7">
      <c r="A796" s="19"/>
      <c r="B796" s="11" t="s">
        <v>2143</v>
      </c>
      <c r="C796" s="12" t="s">
        <v>2144</v>
      </c>
      <c r="D796" s="11" t="s">
        <v>2145</v>
      </c>
      <c r="E796" s="16" t="s">
        <v>87</v>
      </c>
      <c r="F796" s="13" t="s">
        <v>19</v>
      </c>
      <c r="G796" s="14"/>
    </row>
    <row r="797" spans="1:7">
      <c r="A797" s="27"/>
      <c r="B797" s="8" t="s">
        <v>2146</v>
      </c>
      <c r="C797" s="8" t="s">
        <v>2146</v>
      </c>
      <c r="D797" s="7" t="s">
        <v>2147</v>
      </c>
      <c r="E797" s="16" t="s">
        <v>87</v>
      </c>
      <c r="F797" s="13" t="s">
        <v>19</v>
      </c>
      <c r="G797" s="161" t="s">
        <v>2148</v>
      </c>
    </row>
    <row r="798" spans="1:7">
      <c r="A798" s="76" t="s">
        <v>4</v>
      </c>
      <c r="B798" s="75" t="s">
        <v>2149</v>
      </c>
      <c r="C798" s="11" t="s">
        <v>2149</v>
      </c>
      <c r="D798" s="66" t="s">
        <v>2150</v>
      </c>
      <c r="E798" s="64" t="s">
        <v>23</v>
      </c>
      <c r="F798" s="13" t="s">
        <v>19</v>
      </c>
      <c r="G798" s="165" t="s">
        <v>2151</v>
      </c>
    </row>
    <row r="799" spans="1:7">
      <c r="A799" s="27"/>
      <c r="B799" s="8" t="s">
        <v>2152</v>
      </c>
      <c r="C799" s="8" t="s">
        <v>2152</v>
      </c>
      <c r="D799" s="7" t="s">
        <v>2153</v>
      </c>
      <c r="E799" s="9" t="s">
        <v>26</v>
      </c>
      <c r="F799" s="13" t="s">
        <v>19</v>
      </c>
      <c r="G799" s="163" t="s">
        <v>2139</v>
      </c>
    </row>
    <row r="800" spans="1:7">
      <c r="A800" s="15"/>
      <c r="B800" s="11" t="s">
        <v>2154</v>
      </c>
      <c r="C800" s="12" t="s">
        <v>2154</v>
      </c>
      <c r="D800" s="11" t="s">
        <v>2155</v>
      </c>
      <c r="E800" s="16" t="s">
        <v>26</v>
      </c>
      <c r="F800" s="13" t="s">
        <v>19</v>
      </c>
      <c r="G800" s="161" t="s">
        <v>2156</v>
      </c>
    </row>
    <row r="801" spans="1:7">
      <c r="A801" s="15"/>
      <c r="B801" s="11" t="s">
        <v>2157</v>
      </c>
      <c r="C801" s="12" t="s">
        <v>2157</v>
      </c>
      <c r="D801" s="11" t="s">
        <v>2158</v>
      </c>
      <c r="E801" s="16" t="s">
        <v>87</v>
      </c>
      <c r="F801" s="13" t="s">
        <v>19</v>
      </c>
      <c r="G801" s="14"/>
    </row>
    <row r="802" spans="1:7">
      <c r="A802" s="15"/>
      <c r="B802" s="11" t="s">
        <v>2159</v>
      </c>
      <c r="C802" s="12" t="s">
        <v>2160</v>
      </c>
      <c r="D802" s="11" t="s">
        <v>2161</v>
      </c>
      <c r="E802" s="16" t="s">
        <v>87</v>
      </c>
      <c r="F802" s="13" t="s">
        <v>19</v>
      </c>
      <c r="G802" s="161" t="s">
        <v>2162</v>
      </c>
    </row>
    <row r="803" spans="1:7">
      <c r="A803" s="27"/>
      <c r="B803" s="8" t="s">
        <v>2163</v>
      </c>
      <c r="C803" s="14" t="s">
        <v>2164</v>
      </c>
      <c r="D803" s="7" t="s">
        <v>2165</v>
      </c>
      <c r="E803" s="9" t="s">
        <v>87</v>
      </c>
      <c r="F803" s="13" t="s">
        <v>19</v>
      </c>
      <c r="G803" s="163" t="s">
        <v>2166</v>
      </c>
    </row>
    <row r="804" spans="1:7">
      <c r="A804" s="26"/>
      <c r="B804" s="11" t="s">
        <v>2167</v>
      </c>
      <c r="C804" s="12" t="s">
        <v>2167</v>
      </c>
      <c r="D804" s="11" t="s">
        <v>2168</v>
      </c>
      <c r="E804" s="16" t="s">
        <v>350</v>
      </c>
      <c r="F804" s="13" t="s">
        <v>19</v>
      </c>
      <c r="G804" s="161" t="s">
        <v>2169</v>
      </c>
    </row>
    <row r="805" spans="1:7">
      <c r="A805" s="58"/>
      <c r="B805" s="11" t="s">
        <v>2170</v>
      </c>
      <c r="C805" s="12" t="s">
        <v>2170</v>
      </c>
      <c r="D805" s="11" t="s">
        <v>2171</v>
      </c>
      <c r="E805" s="16" t="s">
        <v>33</v>
      </c>
      <c r="F805" s="13" t="s">
        <v>19</v>
      </c>
      <c r="G805" s="14"/>
    </row>
    <row r="806" spans="1:7">
      <c r="A806" s="19"/>
      <c r="B806" s="11" t="s">
        <v>2172</v>
      </c>
      <c r="C806" s="12" t="s">
        <v>2172</v>
      </c>
      <c r="D806" s="11" t="s">
        <v>2173</v>
      </c>
      <c r="E806" s="16" t="s">
        <v>126</v>
      </c>
      <c r="F806" s="13" t="s">
        <v>19</v>
      </c>
      <c r="G806" s="161" t="s">
        <v>2174</v>
      </c>
    </row>
    <row r="807" spans="1:7">
      <c r="A807" s="19"/>
      <c r="B807" s="11" t="s">
        <v>2175</v>
      </c>
      <c r="C807" s="12" t="s">
        <v>2175</v>
      </c>
      <c r="D807" s="11" t="s">
        <v>2176</v>
      </c>
      <c r="E807" s="16" t="s">
        <v>126</v>
      </c>
      <c r="F807" s="13" t="s">
        <v>19</v>
      </c>
      <c r="G807" s="125"/>
    </row>
    <row r="808" spans="1:7">
      <c r="A808" s="15"/>
      <c r="B808" s="11" t="s">
        <v>2177</v>
      </c>
      <c r="C808" s="12" t="s">
        <v>2177</v>
      </c>
      <c r="D808" s="11" t="s">
        <v>2178</v>
      </c>
      <c r="E808" s="16" t="s">
        <v>126</v>
      </c>
      <c r="F808" s="13" t="s">
        <v>19</v>
      </c>
      <c r="G808" s="161" t="s">
        <v>1945</v>
      </c>
    </row>
    <row r="809" spans="1:7">
      <c r="A809" s="58"/>
      <c r="B809" s="11" t="s">
        <v>2179</v>
      </c>
      <c r="C809" s="12" t="s">
        <v>2179</v>
      </c>
      <c r="D809" s="11" t="s">
        <v>2180</v>
      </c>
      <c r="E809" s="16" t="s">
        <v>126</v>
      </c>
      <c r="F809" s="13" t="s">
        <v>19</v>
      </c>
      <c r="G809" s="125"/>
    </row>
    <row r="810" spans="1:7">
      <c r="A810" s="92" t="s">
        <v>4</v>
      </c>
      <c r="B810" s="91" t="s">
        <v>2181</v>
      </c>
      <c r="C810" s="44" t="s">
        <v>2181</v>
      </c>
      <c r="D810" s="91" t="s">
        <v>2182</v>
      </c>
      <c r="E810" s="92" t="s">
        <v>148</v>
      </c>
      <c r="F810" s="21" t="s">
        <v>19</v>
      </c>
      <c r="G810" s="168" t="s">
        <v>2183</v>
      </c>
    </row>
    <row r="811" spans="1:7">
      <c r="A811" s="73" t="s">
        <v>4</v>
      </c>
      <c r="B811" s="68" t="s">
        <v>2184</v>
      </c>
      <c r="C811" s="8" t="s">
        <v>2184</v>
      </c>
      <c r="D811" s="69" t="s">
        <v>2185</v>
      </c>
      <c r="E811" s="64" t="s">
        <v>23</v>
      </c>
      <c r="F811" s="10" t="s">
        <v>14</v>
      </c>
      <c r="G811" s="162" t="s">
        <v>2186</v>
      </c>
    </row>
    <row r="812" spans="1:7">
      <c r="A812" s="27"/>
      <c r="B812" s="8" t="s">
        <v>2187</v>
      </c>
      <c r="C812" s="8" t="s">
        <v>2187</v>
      </c>
      <c r="D812" s="7" t="s">
        <v>2188</v>
      </c>
      <c r="E812" s="9" t="s">
        <v>43</v>
      </c>
      <c r="F812" s="13" t="s">
        <v>19</v>
      </c>
      <c r="G812" s="19"/>
    </row>
    <row r="813" spans="1:7">
      <c r="A813" s="19"/>
      <c r="B813" s="11" t="s">
        <v>2189</v>
      </c>
      <c r="C813" s="12" t="s">
        <v>2189</v>
      </c>
      <c r="D813" s="11" t="s">
        <v>2190</v>
      </c>
      <c r="E813" s="16" t="s">
        <v>126</v>
      </c>
      <c r="F813" s="13" t="s">
        <v>19</v>
      </c>
      <c r="G813" s="161" t="s">
        <v>2191</v>
      </c>
    </row>
    <row r="814" spans="1:7">
      <c r="A814" s="19"/>
      <c r="B814" s="7" t="s">
        <v>2192</v>
      </c>
      <c r="C814" s="8" t="s">
        <v>2192</v>
      </c>
      <c r="D814" s="7" t="s">
        <v>2193</v>
      </c>
      <c r="E814" s="16" t="s">
        <v>33</v>
      </c>
      <c r="F814" s="10" t="s">
        <v>14</v>
      </c>
      <c r="G814" s="14"/>
    </row>
    <row r="815" spans="1:7">
      <c r="A815" s="27"/>
      <c r="B815" s="8" t="s">
        <v>2194</v>
      </c>
      <c r="C815" s="8" t="s">
        <v>2194</v>
      </c>
      <c r="D815" s="7" t="s">
        <v>2195</v>
      </c>
      <c r="E815" s="9" t="s">
        <v>43</v>
      </c>
      <c r="F815" s="13" t="s">
        <v>19</v>
      </c>
      <c r="G815" s="163" t="s">
        <v>2196</v>
      </c>
    </row>
    <row r="816" spans="1:7">
      <c r="A816" s="27"/>
      <c r="B816" s="8" t="s">
        <v>2197</v>
      </c>
      <c r="C816" s="8" t="s">
        <v>2197</v>
      </c>
      <c r="D816" s="7" t="s">
        <v>2198</v>
      </c>
      <c r="E816" s="9" t="s">
        <v>43</v>
      </c>
      <c r="F816" s="13" t="s">
        <v>19</v>
      </c>
      <c r="G816" s="163" t="s">
        <v>2196</v>
      </c>
    </row>
    <row r="817" spans="1:7">
      <c r="A817" s="19"/>
      <c r="B817" s="11" t="s">
        <v>2199</v>
      </c>
      <c r="C817" s="12" t="s">
        <v>2199</v>
      </c>
      <c r="D817" s="11" t="s">
        <v>2200</v>
      </c>
      <c r="E817" s="16" t="s">
        <v>87</v>
      </c>
      <c r="F817" s="13" t="s">
        <v>19</v>
      </c>
      <c r="G817" s="14"/>
    </row>
    <row r="818" spans="1:7">
      <c r="A818" s="19"/>
      <c r="B818" s="11" t="s">
        <v>2201</v>
      </c>
      <c r="C818" s="11" t="s">
        <v>2201</v>
      </c>
      <c r="D818" s="11" t="s">
        <v>2202</v>
      </c>
      <c r="E818" s="16" t="s">
        <v>87</v>
      </c>
      <c r="F818" s="13" t="s">
        <v>19</v>
      </c>
      <c r="G818" s="161" t="s">
        <v>2203</v>
      </c>
    </row>
    <row r="819" spans="1:7">
      <c r="A819" s="15"/>
      <c r="B819" s="11" t="s">
        <v>2204</v>
      </c>
      <c r="C819" s="12" t="s">
        <v>2204</v>
      </c>
      <c r="D819" s="11" t="s">
        <v>2205</v>
      </c>
      <c r="E819" s="16" t="s">
        <v>26</v>
      </c>
      <c r="F819" s="13" t="s">
        <v>19</v>
      </c>
      <c r="G819" s="161" t="s">
        <v>2206</v>
      </c>
    </row>
    <row r="820" spans="1:7">
      <c r="A820" s="58"/>
      <c r="B820" s="11" t="s">
        <v>2207</v>
      </c>
      <c r="C820" s="12" t="s">
        <v>2207</v>
      </c>
      <c r="D820" s="11" t="s">
        <v>2208</v>
      </c>
      <c r="E820" s="16" t="s">
        <v>26</v>
      </c>
      <c r="F820" s="13" t="s">
        <v>19</v>
      </c>
      <c r="G820" s="161" t="s">
        <v>2209</v>
      </c>
    </row>
    <row r="821" spans="1:7">
      <c r="A821" s="26"/>
      <c r="B821" s="7" t="s">
        <v>2208</v>
      </c>
      <c r="C821" s="7" t="s">
        <v>2208</v>
      </c>
      <c r="D821" s="7" t="s">
        <v>2210</v>
      </c>
      <c r="E821" s="16" t="s">
        <v>326</v>
      </c>
      <c r="F821" s="10" t="s">
        <v>14</v>
      </c>
      <c r="G821" s="161" t="s">
        <v>2211</v>
      </c>
    </row>
    <row r="822" spans="1:7">
      <c r="A822" s="27"/>
      <c r="B822" s="8" t="s">
        <v>13193</v>
      </c>
      <c r="C822" s="14" t="s">
        <v>13193</v>
      </c>
      <c r="D822" s="7" t="s">
        <v>13194</v>
      </c>
      <c r="E822" s="9" t="s">
        <v>18</v>
      </c>
      <c r="F822" s="13" t="s">
        <v>19</v>
      </c>
      <c r="G822" s="163" t="s">
        <v>13195</v>
      </c>
    </row>
    <row r="823" spans="1:7">
      <c r="A823" s="19"/>
      <c r="B823" s="11" t="s">
        <v>2212</v>
      </c>
      <c r="C823" s="12" t="s">
        <v>2212</v>
      </c>
      <c r="D823" s="11" t="s">
        <v>2213</v>
      </c>
      <c r="E823" s="16" t="s">
        <v>26</v>
      </c>
      <c r="F823" s="13" t="s">
        <v>19</v>
      </c>
      <c r="G823" s="161" t="s">
        <v>2214</v>
      </c>
    </row>
    <row r="824" spans="1:7">
      <c r="A824" s="58"/>
      <c r="B824" s="11" t="s">
        <v>2215</v>
      </c>
      <c r="C824" s="12" t="s">
        <v>2215</v>
      </c>
      <c r="D824" s="11" t="s">
        <v>2216</v>
      </c>
      <c r="E824" s="16" t="s">
        <v>115</v>
      </c>
      <c r="F824" s="13" t="s">
        <v>19</v>
      </c>
      <c r="G824" s="14"/>
    </row>
    <row r="825" spans="1:7" ht="24">
      <c r="A825" s="19"/>
      <c r="B825" s="11" t="s">
        <v>2217</v>
      </c>
      <c r="C825" s="12" t="s">
        <v>2217</v>
      </c>
      <c r="D825" s="11" t="s">
        <v>2218</v>
      </c>
      <c r="E825" s="16" t="s">
        <v>13</v>
      </c>
      <c r="F825" s="13" t="s">
        <v>19</v>
      </c>
      <c r="G825" s="161" t="s">
        <v>2219</v>
      </c>
    </row>
    <row r="826" spans="1:7">
      <c r="A826" s="58"/>
      <c r="B826" s="11" t="s">
        <v>2220</v>
      </c>
      <c r="C826" s="12" t="s">
        <v>2220</v>
      </c>
      <c r="D826" s="11" t="s">
        <v>2221</v>
      </c>
      <c r="E826" s="16" t="s">
        <v>115</v>
      </c>
      <c r="F826" s="13" t="s">
        <v>19</v>
      </c>
      <c r="G826" s="14"/>
    </row>
    <row r="827" spans="1:7">
      <c r="A827" s="19"/>
      <c r="B827" s="11" t="s">
        <v>2222</v>
      </c>
      <c r="C827" s="12" t="s">
        <v>2222</v>
      </c>
      <c r="D827" s="11" t="s">
        <v>2223</v>
      </c>
      <c r="E827" s="16" t="s">
        <v>879</v>
      </c>
      <c r="F827" s="13" t="s">
        <v>19</v>
      </c>
      <c r="G827" s="161" t="s">
        <v>1841</v>
      </c>
    </row>
    <row r="828" spans="1:7">
      <c r="A828" s="58"/>
      <c r="B828" s="11" t="s">
        <v>2224</v>
      </c>
      <c r="C828" s="12" t="s">
        <v>2224</v>
      </c>
      <c r="D828" s="11" t="s">
        <v>2225</v>
      </c>
      <c r="E828" s="16" t="s">
        <v>275</v>
      </c>
      <c r="F828" s="13" t="s">
        <v>19</v>
      </c>
      <c r="G828" s="161" t="s">
        <v>2226</v>
      </c>
    </row>
    <row r="829" spans="1:7">
      <c r="A829" s="19"/>
      <c r="B829" s="11" t="s">
        <v>2227</v>
      </c>
      <c r="C829" s="12" t="s">
        <v>2227</v>
      </c>
      <c r="D829" s="11" t="s">
        <v>2228</v>
      </c>
      <c r="E829" s="16" t="s">
        <v>33</v>
      </c>
      <c r="F829" s="13" t="s">
        <v>19</v>
      </c>
      <c r="G829" s="161" t="s">
        <v>2229</v>
      </c>
    </row>
    <row r="830" spans="1:7">
      <c r="A830" s="19"/>
      <c r="B830" s="11" t="s">
        <v>2230</v>
      </c>
      <c r="C830" s="12" t="s">
        <v>2230</v>
      </c>
      <c r="D830" s="11" t="s">
        <v>2231</v>
      </c>
      <c r="E830" s="16" t="s">
        <v>322</v>
      </c>
      <c r="F830" s="13" t="s">
        <v>19</v>
      </c>
      <c r="G830" s="161" t="s">
        <v>2232</v>
      </c>
    </row>
    <row r="831" spans="1:7">
      <c r="A831" s="27"/>
      <c r="B831" s="8" t="s">
        <v>2233</v>
      </c>
      <c r="C831" s="8" t="s">
        <v>2234</v>
      </c>
      <c r="D831" s="7" t="s">
        <v>2235</v>
      </c>
      <c r="E831" s="9" t="s">
        <v>87</v>
      </c>
      <c r="F831" s="13" t="s">
        <v>19</v>
      </c>
      <c r="G831" s="19"/>
    </row>
    <row r="832" spans="1:7">
      <c r="A832" s="58"/>
      <c r="B832" s="12" t="s">
        <v>2236</v>
      </c>
      <c r="C832" s="12" t="s">
        <v>2236</v>
      </c>
      <c r="D832" s="11" t="s">
        <v>2237</v>
      </c>
      <c r="E832" s="16" t="s">
        <v>126</v>
      </c>
      <c r="F832" s="13" t="s">
        <v>19</v>
      </c>
      <c r="G832" s="14"/>
    </row>
    <row r="833" spans="1:7">
      <c r="A833" s="19"/>
      <c r="B833" s="11" t="s">
        <v>2238</v>
      </c>
      <c r="C833" s="12" t="s">
        <v>2238</v>
      </c>
      <c r="D833" s="11" t="s">
        <v>2239</v>
      </c>
      <c r="E833" s="16" t="s">
        <v>126</v>
      </c>
      <c r="F833" s="13" t="s">
        <v>19</v>
      </c>
      <c r="G833" s="161" t="s">
        <v>2240</v>
      </c>
    </row>
    <row r="834" spans="1:7" ht="24">
      <c r="A834" s="15"/>
      <c r="B834" s="11" t="s">
        <v>2241</v>
      </c>
      <c r="C834" s="12" t="s">
        <v>2241</v>
      </c>
      <c r="D834" s="11" t="s">
        <v>2242</v>
      </c>
      <c r="E834" s="16" t="s">
        <v>26</v>
      </c>
      <c r="F834" s="13" t="s">
        <v>19</v>
      </c>
      <c r="G834" s="161" t="s">
        <v>2139</v>
      </c>
    </row>
    <row r="835" spans="1:7">
      <c r="A835" s="65" t="s">
        <v>4</v>
      </c>
      <c r="B835" s="62" t="s">
        <v>2243</v>
      </c>
      <c r="C835" s="12" t="s">
        <v>2243</v>
      </c>
      <c r="D835" s="62" t="s">
        <v>2244</v>
      </c>
      <c r="E835" s="64" t="s">
        <v>23</v>
      </c>
      <c r="F835" s="13" t="s">
        <v>19</v>
      </c>
      <c r="G835" s="162" t="s">
        <v>2245</v>
      </c>
    </row>
    <row r="836" spans="1:7">
      <c r="A836" s="19"/>
      <c r="B836" s="8" t="s">
        <v>2246</v>
      </c>
      <c r="C836" s="8" t="s">
        <v>2246</v>
      </c>
      <c r="D836" s="7" t="s">
        <v>2247</v>
      </c>
      <c r="E836" s="16" t="s">
        <v>26</v>
      </c>
      <c r="F836" s="13" t="s">
        <v>19</v>
      </c>
      <c r="G836" s="161" t="s">
        <v>2248</v>
      </c>
    </row>
    <row r="837" spans="1:7">
      <c r="A837" s="15"/>
      <c r="B837" s="11" t="s">
        <v>2249</v>
      </c>
      <c r="C837" s="12" t="s">
        <v>2249</v>
      </c>
      <c r="D837" s="11" t="s">
        <v>2250</v>
      </c>
      <c r="E837" s="16" t="s">
        <v>26</v>
      </c>
      <c r="F837" s="13" t="s">
        <v>19</v>
      </c>
      <c r="G837" s="161" t="s">
        <v>2251</v>
      </c>
    </row>
    <row r="838" spans="1:7">
      <c r="A838" s="73" t="s">
        <v>4</v>
      </c>
      <c r="B838" s="87" t="s">
        <v>2252</v>
      </c>
      <c r="C838" s="40" t="s">
        <v>2252</v>
      </c>
      <c r="D838" s="87" t="s">
        <v>2253</v>
      </c>
      <c r="E838" s="64" t="s">
        <v>23</v>
      </c>
      <c r="F838" s="13" t="s">
        <v>19</v>
      </c>
      <c r="G838" s="166" t="s">
        <v>2254</v>
      </c>
    </row>
    <row r="839" spans="1:7">
      <c r="A839" s="19"/>
      <c r="B839" s="15" t="s">
        <v>2255</v>
      </c>
      <c r="C839" s="15" t="s">
        <v>2255</v>
      </c>
      <c r="D839" s="35" t="s">
        <v>2256</v>
      </c>
      <c r="E839" s="16" t="s">
        <v>13</v>
      </c>
      <c r="F839" s="13" t="s">
        <v>19</v>
      </c>
      <c r="G839" s="19"/>
    </row>
    <row r="840" spans="1:7">
      <c r="A840" s="19"/>
      <c r="B840" s="11" t="s">
        <v>2257</v>
      </c>
      <c r="C840" s="12" t="s">
        <v>2257</v>
      </c>
      <c r="D840" s="11" t="s">
        <v>2258</v>
      </c>
      <c r="E840" s="16" t="s">
        <v>558</v>
      </c>
      <c r="F840" s="13" t="s">
        <v>19</v>
      </c>
      <c r="G840" s="161" t="s">
        <v>2259</v>
      </c>
    </row>
    <row r="841" spans="1:7">
      <c r="A841" s="15"/>
      <c r="B841" s="11" t="s">
        <v>2260</v>
      </c>
      <c r="C841" s="12" t="s">
        <v>2260</v>
      </c>
      <c r="D841" s="11" t="s">
        <v>2256</v>
      </c>
      <c r="E841" s="16" t="s">
        <v>13</v>
      </c>
      <c r="F841" s="13" t="s">
        <v>19</v>
      </c>
      <c r="G841" s="14"/>
    </row>
    <row r="842" spans="1:7">
      <c r="A842" s="19"/>
      <c r="B842" s="11" t="s">
        <v>2261</v>
      </c>
      <c r="C842" s="12" t="s">
        <v>2261</v>
      </c>
      <c r="D842" s="11" t="s">
        <v>2262</v>
      </c>
      <c r="E842" s="16" t="s">
        <v>322</v>
      </c>
      <c r="F842" s="13" t="s">
        <v>19</v>
      </c>
      <c r="G842" s="125"/>
    </row>
    <row r="843" spans="1:7">
      <c r="A843" s="27"/>
      <c r="B843" s="8" t="s">
        <v>2263</v>
      </c>
      <c r="C843" s="14" t="s">
        <v>2263</v>
      </c>
      <c r="D843" s="7" t="s">
        <v>2264</v>
      </c>
      <c r="E843" s="9" t="s">
        <v>39</v>
      </c>
      <c r="F843" s="13" t="s">
        <v>19</v>
      </c>
      <c r="G843" s="163" t="s">
        <v>2265</v>
      </c>
    </row>
    <row r="844" spans="1:7">
      <c r="A844" s="15"/>
      <c r="B844" s="11" t="s">
        <v>2266</v>
      </c>
      <c r="C844" s="12" t="s">
        <v>2266</v>
      </c>
      <c r="D844" s="11" t="s">
        <v>2267</v>
      </c>
      <c r="E844" s="16" t="s">
        <v>33</v>
      </c>
      <c r="F844" s="13" t="s">
        <v>19</v>
      </c>
      <c r="G844" s="161" t="s">
        <v>2268</v>
      </c>
    </row>
    <row r="845" spans="1:7" ht="24">
      <c r="A845" s="58"/>
      <c r="B845" s="11" t="s">
        <v>2269</v>
      </c>
      <c r="C845" s="11" t="s">
        <v>2269</v>
      </c>
      <c r="D845" s="11" t="s">
        <v>2270</v>
      </c>
      <c r="E845" s="16" t="s">
        <v>26</v>
      </c>
      <c r="F845" s="13" t="s">
        <v>19</v>
      </c>
      <c r="G845" s="161" t="s">
        <v>2271</v>
      </c>
    </row>
    <row r="846" spans="1:7">
      <c r="A846" s="19"/>
      <c r="B846" s="11" t="s">
        <v>2272</v>
      </c>
      <c r="C846" s="12" t="s">
        <v>2272</v>
      </c>
      <c r="D846" s="11" t="s">
        <v>2273</v>
      </c>
      <c r="E846" s="16" t="s">
        <v>115</v>
      </c>
      <c r="F846" s="13" t="s">
        <v>19</v>
      </c>
      <c r="G846" s="125"/>
    </row>
    <row r="847" spans="1:7" ht="24">
      <c r="A847" s="58"/>
      <c r="B847" s="11" t="s">
        <v>2274</v>
      </c>
      <c r="C847" s="12" t="s">
        <v>2274</v>
      </c>
      <c r="D847" s="11" t="s">
        <v>2275</v>
      </c>
      <c r="E847" s="16" t="s">
        <v>26</v>
      </c>
      <c r="F847" s="13" t="s">
        <v>19</v>
      </c>
      <c r="G847" s="161" t="s">
        <v>2276</v>
      </c>
    </row>
    <row r="848" spans="1:7">
      <c r="A848" s="27"/>
      <c r="B848" s="8" t="s">
        <v>2277</v>
      </c>
      <c r="C848" s="8" t="s">
        <v>2277</v>
      </c>
      <c r="D848" s="7" t="s">
        <v>2278</v>
      </c>
      <c r="E848" s="9" t="s">
        <v>115</v>
      </c>
      <c r="F848" s="13" t="s">
        <v>19</v>
      </c>
      <c r="G848" s="163" t="s">
        <v>2279</v>
      </c>
    </row>
    <row r="849" spans="1:7">
      <c r="A849" s="27"/>
      <c r="B849" s="8" t="s">
        <v>2280</v>
      </c>
      <c r="C849" s="8" t="s">
        <v>2280</v>
      </c>
      <c r="D849" s="7" t="s">
        <v>2281</v>
      </c>
      <c r="E849" s="9" t="s">
        <v>26</v>
      </c>
      <c r="F849" s="13" t="s">
        <v>19</v>
      </c>
      <c r="G849" s="163" t="s">
        <v>2282</v>
      </c>
    </row>
    <row r="850" spans="1:7">
      <c r="A850" s="26"/>
      <c r="B850" s="11" t="s">
        <v>2283</v>
      </c>
      <c r="C850" s="12" t="s">
        <v>2283</v>
      </c>
      <c r="D850" s="11" t="s">
        <v>2284</v>
      </c>
      <c r="E850" s="16" t="s">
        <v>155</v>
      </c>
      <c r="F850" s="13" t="s">
        <v>19</v>
      </c>
      <c r="G850" s="161" t="s">
        <v>2285</v>
      </c>
    </row>
    <row r="851" spans="1:7" ht="24">
      <c r="A851" s="19"/>
      <c r="B851" s="7" t="s">
        <v>2286</v>
      </c>
      <c r="C851" s="8" t="s">
        <v>2286</v>
      </c>
      <c r="D851" s="7" t="s">
        <v>2287</v>
      </c>
      <c r="E851" s="16" t="s">
        <v>155</v>
      </c>
      <c r="F851" s="10" t="s">
        <v>14</v>
      </c>
      <c r="G851" s="161" t="s">
        <v>2288</v>
      </c>
    </row>
    <row r="852" spans="1:7">
      <c r="A852" s="19"/>
      <c r="B852" s="11" t="s">
        <v>2289</v>
      </c>
      <c r="C852" s="12" t="s">
        <v>2289</v>
      </c>
      <c r="D852" s="11" t="s">
        <v>2290</v>
      </c>
      <c r="E852" s="16" t="s">
        <v>126</v>
      </c>
      <c r="F852" s="13" t="s">
        <v>19</v>
      </c>
      <c r="G852" s="125"/>
    </row>
    <row r="853" spans="1:7">
      <c r="A853" s="27"/>
      <c r="B853" s="8" t="s">
        <v>2291</v>
      </c>
      <c r="C853" s="8" t="s">
        <v>2291</v>
      </c>
      <c r="D853" s="7" t="s">
        <v>2292</v>
      </c>
      <c r="E853" s="9" t="s">
        <v>13</v>
      </c>
      <c r="F853" s="13" t="s">
        <v>19</v>
      </c>
      <c r="G853" s="19"/>
    </row>
    <row r="854" spans="1:7" ht="24">
      <c r="A854" s="58"/>
      <c r="B854" s="11" t="s">
        <v>2293</v>
      </c>
      <c r="C854" s="12" t="s">
        <v>2293</v>
      </c>
      <c r="D854" s="11" t="s">
        <v>2294</v>
      </c>
      <c r="E854" s="16" t="s">
        <v>26</v>
      </c>
      <c r="F854" s="13" t="s">
        <v>19</v>
      </c>
      <c r="G854" s="161" t="s">
        <v>2295</v>
      </c>
    </row>
    <row r="855" spans="1:7">
      <c r="A855" s="27"/>
      <c r="B855" s="8" t="s">
        <v>2296</v>
      </c>
      <c r="C855" s="8" t="s">
        <v>2296</v>
      </c>
      <c r="D855" s="7" t="s">
        <v>2297</v>
      </c>
      <c r="E855" s="9" t="s">
        <v>115</v>
      </c>
      <c r="F855" s="13" t="s">
        <v>19</v>
      </c>
      <c r="G855" s="19"/>
    </row>
    <row r="856" spans="1:7">
      <c r="A856" s="58"/>
      <c r="B856" s="11" t="s">
        <v>2298</v>
      </c>
      <c r="C856" s="12" t="s">
        <v>2298</v>
      </c>
      <c r="D856" s="11" t="s">
        <v>2299</v>
      </c>
      <c r="E856" s="16" t="s">
        <v>126</v>
      </c>
      <c r="F856" s="13" t="s">
        <v>19</v>
      </c>
      <c r="G856" s="125"/>
    </row>
    <row r="857" spans="1:7">
      <c r="A857" s="19"/>
      <c r="B857" s="8" t="s">
        <v>2300</v>
      </c>
      <c r="C857" s="8" t="s">
        <v>2300</v>
      </c>
      <c r="D857" s="7" t="s">
        <v>2301</v>
      </c>
      <c r="E857" s="16" t="s">
        <v>33</v>
      </c>
      <c r="F857" s="13" t="s">
        <v>19</v>
      </c>
      <c r="G857" s="161" t="s">
        <v>2302</v>
      </c>
    </row>
    <row r="858" spans="1:7">
      <c r="A858" s="58"/>
      <c r="B858" s="11" t="s">
        <v>2303</v>
      </c>
      <c r="C858" s="12" t="s">
        <v>2303</v>
      </c>
      <c r="D858" s="11" t="s">
        <v>2304</v>
      </c>
      <c r="E858" s="16" t="s">
        <v>13</v>
      </c>
      <c r="F858" s="13" t="s">
        <v>19</v>
      </c>
      <c r="G858" s="14"/>
    </row>
    <row r="859" spans="1:7">
      <c r="A859" s="19"/>
      <c r="B859" s="11" t="s">
        <v>2305</v>
      </c>
      <c r="C859" s="12" t="s">
        <v>2305</v>
      </c>
      <c r="D859" s="11" t="s">
        <v>2306</v>
      </c>
      <c r="E859" s="16" t="s">
        <v>126</v>
      </c>
      <c r="F859" s="13" t="s">
        <v>19</v>
      </c>
      <c r="G859" s="125"/>
    </row>
    <row r="860" spans="1:7">
      <c r="A860" s="15"/>
      <c r="B860" s="11" t="s">
        <v>2307</v>
      </c>
      <c r="C860" s="12" t="s">
        <v>2307</v>
      </c>
      <c r="D860" s="11" t="s">
        <v>2308</v>
      </c>
      <c r="E860" s="16" t="s">
        <v>13</v>
      </c>
      <c r="F860" s="13" t="s">
        <v>19</v>
      </c>
      <c r="G860" s="161" t="s">
        <v>2309</v>
      </c>
    </row>
    <row r="861" spans="1:7">
      <c r="A861" s="19"/>
      <c r="B861" s="11" t="s">
        <v>2310</v>
      </c>
      <c r="C861" s="12" t="s">
        <v>2310</v>
      </c>
      <c r="D861" s="11" t="s">
        <v>2311</v>
      </c>
      <c r="E861" s="16" t="s">
        <v>39</v>
      </c>
      <c r="F861" s="13" t="s">
        <v>19</v>
      </c>
      <c r="G861" s="125"/>
    </row>
    <row r="862" spans="1:7">
      <c r="A862" s="26"/>
      <c r="B862" s="11" t="s">
        <v>2312</v>
      </c>
      <c r="C862" s="12" t="s">
        <v>2312</v>
      </c>
      <c r="D862" s="11" t="s">
        <v>2313</v>
      </c>
      <c r="E862" s="16" t="s">
        <v>275</v>
      </c>
      <c r="F862" s="13" t="s">
        <v>19</v>
      </c>
      <c r="G862" s="161" t="s">
        <v>2314</v>
      </c>
    </row>
    <row r="863" spans="1:7">
      <c r="A863" s="19"/>
      <c r="B863" s="11" t="s">
        <v>2315</v>
      </c>
      <c r="C863" s="12" t="s">
        <v>2315</v>
      </c>
      <c r="D863" s="11" t="s">
        <v>2316</v>
      </c>
      <c r="E863" s="16" t="s">
        <v>18</v>
      </c>
      <c r="F863" s="13" t="s">
        <v>19</v>
      </c>
      <c r="G863" s="161" t="s">
        <v>2317</v>
      </c>
    </row>
    <row r="864" spans="1:7">
      <c r="A864" s="19"/>
      <c r="B864" s="11" t="s">
        <v>2318</v>
      </c>
      <c r="C864" s="12" t="s">
        <v>2318</v>
      </c>
      <c r="D864" s="11" t="s">
        <v>2319</v>
      </c>
      <c r="E864" s="16" t="s">
        <v>26</v>
      </c>
      <c r="F864" s="13" t="s">
        <v>19</v>
      </c>
      <c r="G864" s="161" t="s">
        <v>2320</v>
      </c>
    </row>
    <row r="865" spans="1:7">
      <c r="A865" s="15"/>
      <c r="B865" s="11" t="s">
        <v>2321</v>
      </c>
      <c r="C865" s="12" t="s">
        <v>2321</v>
      </c>
      <c r="D865" s="11" t="s">
        <v>2322</v>
      </c>
      <c r="E865" s="16" t="s">
        <v>326</v>
      </c>
      <c r="F865" s="13" t="s">
        <v>19</v>
      </c>
      <c r="G865" s="14"/>
    </row>
    <row r="866" spans="1:7" ht="24">
      <c r="A866" s="19"/>
      <c r="B866" s="11" t="s">
        <v>2323</v>
      </c>
      <c r="C866" s="12" t="s">
        <v>2323</v>
      </c>
      <c r="D866" s="11" t="s">
        <v>2324</v>
      </c>
      <c r="E866" s="16" t="s">
        <v>126</v>
      </c>
      <c r="F866" s="13" t="s">
        <v>19</v>
      </c>
      <c r="G866" s="125"/>
    </row>
    <row r="867" spans="1:7">
      <c r="A867" s="58"/>
      <c r="B867" s="11" t="s">
        <v>2325</v>
      </c>
      <c r="C867" s="12" t="s">
        <v>2325</v>
      </c>
      <c r="D867" s="11" t="s">
        <v>1764</v>
      </c>
      <c r="E867" s="16" t="s">
        <v>126</v>
      </c>
      <c r="F867" s="13" t="s">
        <v>19</v>
      </c>
      <c r="G867" s="14"/>
    </row>
    <row r="868" spans="1:7">
      <c r="A868" s="15"/>
      <c r="B868" s="11" t="s">
        <v>2326</v>
      </c>
      <c r="C868" s="12" t="s">
        <v>2326</v>
      </c>
      <c r="D868" s="11" t="s">
        <v>2327</v>
      </c>
      <c r="E868" s="16" t="s">
        <v>106</v>
      </c>
      <c r="F868" s="13" t="s">
        <v>19</v>
      </c>
      <c r="G868" s="161" t="s">
        <v>2328</v>
      </c>
    </row>
    <row r="869" spans="1:7">
      <c r="A869" s="58"/>
      <c r="B869" s="11" t="s">
        <v>2329</v>
      </c>
      <c r="C869" s="12" t="s">
        <v>2329</v>
      </c>
      <c r="D869" s="11" t="s">
        <v>2330</v>
      </c>
      <c r="E869" s="16" t="s">
        <v>115</v>
      </c>
      <c r="F869" s="13" t="s">
        <v>19</v>
      </c>
      <c r="G869" s="161" t="s">
        <v>2331</v>
      </c>
    </row>
    <row r="870" spans="1:7">
      <c r="A870" s="19"/>
      <c r="B870" s="15" t="s">
        <v>2332</v>
      </c>
      <c r="C870" s="15" t="s">
        <v>2332</v>
      </c>
      <c r="D870" s="35" t="s">
        <v>2333</v>
      </c>
      <c r="E870" s="16" t="s">
        <v>115</v>
      </c>
      <c r="F870" s="13" t="s">
        <v>19</v>
      </c>
      <c r="G870" s="161" t="s">
        <v>2334</v>
      </c>
    </row>
    <row r="871" spans="1:7">
      <c r="A871" s="19"/>
      <c r="B871" s="11" t="s">
        <v>2335</v>
      </c>
      <c r="C871" s="12" t="s">
        <v>2335</v>
      </c>
      <c r="D871" s="11" t="s">
        <v>2336</v>
      </c>
      <c r="E871" s="16" t="s">
        <v>264</v>
      </c>
      <c r="F871" s="13" t="s">
        <v>19</v>
      </c>
      <c r="G871" s="161" t="s">
        <v>2337</v>
      </c>
    </row>
    <row r="872" spans="1:7">
      <c r="A872" s="27"/>
      <c r="B872" s="8" t="s">
        <v>2338</v>
      </c>
      <c r="C872" s="8" t="s">
        <v>2338</v>
      </c>
      <c r="D872" s="7" t="s">
        <v>2339</v>
      </c>
      <c r="E872" s="9" t="s">
        <v>87</v>
      </c>
      <c r="F872" s="13" t="s">
        <v>19</v>
      </c>
      <c r="G872" s="19"/>
    </row>
    <row r="873" spans="1:7">
      <c r="A873" s="15"/>
      <c r="B873" s="11" t="s">
        <v>2340</v>
      </c>
      <c r="C873" s="12" t="s">
        <v>2340</v>
      </c>
      <c r="D873" s="11" t="s">
        <v>2341</v>
      </c>
      <c r="E873" s="16" t="s">
        <v>326</v>
      </c>
      <c r="F873" s="13" t="s">
        <v>19</v>
      </c>
      <c r="G873" s="161" t="s">
        <v>2342</v>
      </c>
    </row>
    <row r="874" spans="1:7">
      <c r="A874" s="26"/>
      <c r="B874" s="11" t="s">
        <v>2343</v>
      </c>
      <c r="C874" s="12" t="s">
        <v>2343</v>
      </c>
      <c r="D874" s="11" t="s">
        <v>2344</v>
      </c>
      <c r="E874" s="16" t="s">
        <v>106</v>
      </c>
      <c r="F874" s="13" t="s">
        <v>19</v>
      </c>
      <c r="G874" s="161" t="s">
        <v>2345</v>
      </c>
    </row>
    <row r="875" spans="1:7">
      <c r="A875" s="73" t="s">
        <v>4</v>
      </c>
      <c r="B875" s="68" t="s">
        <v>2346</v>
      </c>
      <c r="C875" s="8" t="s">
        <v>2346</v>
      </c>
      <c r="D875" s="69" t="s">
        <v>2347</v>
      </c>
      <c r="E875" s="64" t="s">
        <v>23</v>
      </c>
      <c r="F875" s="10" t="s">
        <v>14</v>
      </c>
      <c r="G875" s="162" t="s">
        <v>2348</v>
      </c>
    </row>
    <row r="876" spans="1:7">
      <c r="A876" s="58"/>
      <c r="B876" s="11" t="s">
        <v>2349</v>
      </c>
      <c r="C876" s="12" t="s">
        <v>2349</v>
      </c>
      <c r="D876" s="11" t="s">
        <v>2350</v>
      </c>
      <c r="E876" s="16" t="s">
        <v>13</v>
      </c>
      <c r="F876" s="13" t="s">
        <v>19</v>
      </c>
      <c r="G876" s="161" t="s">
        <v>2351</v>
      </c>
    </row>
    <row r="877" spans="1:7">
      <c r="A877" s="15"/>
      <c r="B877" s="7" t="s">
        <v>2352</v>
      </c>
      <c r="C877" s="8" t="s">
        <v>2352</v>
      </c>
      <c r="D877" s="7" t="s">
        <v>2353</v>
      </c>
      <c r="E877" s="16" t="s">
        <v>322</v>
      </c>
      <c r="F877" s="10" t="s">
        <v>14</v>
      </c>
      <c r="G877" s="14"/>
    </row>
    <row r="878" spans="1:7">
      <c r="A878" s="15"/>
      <c r="B878" s="11" t="s">
        <v>2354</v>
      </c>
      <c r="C878" s="12" t="s">
        <v>2354</v>
      </c>
      <c r="D878" s="11" t="s">
        <v>2355</v>
      </c>
      <c r="E878" s="16" t="s">
        <v>264</v>
      </c>
      <c r="F878" s="13" t="s">
        <v>19</v>
      </c>
      <c r="G878" s="161" t="s">
        <v>2356</v>
      </c>
    </row>
    <row r="879" spans="1:7">
      <c r="A879" s="27"/>
      <c r="B879" s="8" t="s">
        <v>2357</v>
      </c>
      <c r="C879" s="8" t="s">
        <v>2357</v>
      </c>
      <c r="D879" s="7" t="s">
        <v>2358</v>
      </c>
      <c r="E879" s="9" t="s">
        <v>356</v>
      </c>
      <c r="F879" s="13" t="s">
        <v>19</v>
      </c>
      <c r="G879" s="19"/>
    </row>
    <row r="880" spans="1:7">
      <c r="A880" s="58"/>
      <c r="B880" s="11" t="s">
        <v>2359</v>
      </c>
      <c r="C880" s="12" t="s">
        <v>2359</v>
      </c>
      <c r="D880" s="11" t="s">
        <v>2360</v>
      </c>
      <c r="E880" s="16" t="s">
        <v>106</v>
      </c>
      <c r="F880" s="13" t="s">
        <v>19</v>
      </c>
      <c r="G880" s="161" t="s">
        <v>2361</v>
      </c>
    </row>
    <row r="881" spans="1:7">
      <c r="A881" s="58"/>
      <c r="B881" s="11" t="s">
        <v>2362</v>
      </c>
      <c r="C881" s="12" t="s">
        <v>2362</v>
      </c>
      <c r="D881" s="11" t="s">
        <v>2363</v>
      </c>
      <c r="E881" s="16" t="s">
        <v>558</v>
      </c>
      <c r="F881" s="13" t="s">
        <v>19</v>
      </c>
      <c r="G881" s="14"/>
    </row>
    <row r="882" spans="1:7">
      <c r="A882" s="27"/>
      <c r="B882" s="8" t="s">
        <v>2364</v>
      </c>
      <c r="C882" s="14" t="s">
        <v>2364</v>
      </c>
      <c r="D882" s="7" t="s">
        <v>2365</v>
      </c>
      <c r="E882" s="9" t="s">
        <v>18</v>
      </c>
      <c r="F882" s="13" t="s">
        <v>19</v>
      </c>
      <c r="G882" s="163" t="s">
        <v>2366</v>
      </c>
    </row>
    <row r="883" spans="1:7">
      <c r="A883" s="58"/>
      <c r="B883" s="11" t="s">
        <v>2367</v>
      </c>
      <c r="C883" s="12" t="s">
        <v>2367</v>
      </c>
      <c r="D883" s="11" t="s">
        <v>2368</v>
      </c>
      <c r="E883" s="16" t="s">
        <v>879</v>
      </c>
      <c r="F883" s="13" t="s">
        <v>19</v>
      </c>
      <c r="G883" s="161" t="s">
        <v>2369</v>
      </c>
    </row>
    <row r="884" spans="1:7">
      <c r="A884" s="27"/>
      <c r="B884" s="8" t="s">
        <v>2370</v>
      </c>
      <c r="C884" s="8" t="s">
        <v>2370</v>
      </c>
      <c r="D884" s="7" t="s">
        <v>2371</v>
      </c>
      <c r="E884" s="16" t="s">
        <v>326</v>
      </c>
      <c r="F884" s="13" t="s">
        <v>19</v>
      </c>
      <c r="G884" s="163" t="s">
        <v>2372</v>
      </c>
    </row>
    <row r="885" spans="1:7">
      <c r="A885" s="58"/>
      <c r="B885" s="7" t="s">
        <v>2373</v>
      </c>
      <c r="C885" s="8" t="s">
        <v>2373</v>
      </c>
      <c r="D885" s="7" t="s">
        <v>2374</v>
      </c>
      <c r="E885" s="16" t="s">
        <v>26</v>
      </c>
      <c r="F885" s="10" t="s">
        <v>14</v>
      </c>
      <c r="G885" s="161" t="s">
        <v>2375</v>
      </c>
    </row>
    <row r="886" spans="1:7">
      <c r="A886" s="19"/>
      <c r="B886" s="11" t="s">
        <v>2376</v>
      </c>
      <c r="C886" s="12" t="s">
        <v>2376</v>
      </c>
      <c r="D886" s="11" t="s">
        <v>2377</v>
      </c>
      <c r="E886" s="16" t="s">
        <v>322</v>
      </c>
      <c r="F886" s="13" t="s">
        <v>19</v>
      </c>
      <c r="G886" s="125"/>
    </row>
    <row r="887" spans="1:7">
      <c r="A887" s="15"/>
      <c r="B887" s="11" t="s">
        <v>2378</v>
      </c>
      <c r="C887" s="12" t="s">
        <v>2379</v>
      </c>
      <c r="D887" s="11" t="s">
        <v>2380</v>
      </c>
      <c r="E887" s="16" t="s">
        <v>87</v>
      </c>
      <c r="F887" s="13" t="s">
        <v>19</v>
      </c>
      <c r="G887" s="14"/>
    </row>
    <row r="888" spans="1:7">
      <c r="A888" s="27"/>
      <c r="B888" s="8" t="s">
        <v>2381</v>
      </c>
      <c r="C888" s="14" t="s">
        <v>2381</v>
      </c>
      <c r="D888" s="7" t="s">
        <v>2382</v>
      </c>
      <c r="E888" s="9" t="s">
        <v>87</v>
      </c>
      <c r="F888" s="13" t="s">
        <v>19</v>
      </c>
      <c r="G888" s="28" t="s">
        <v>2383</v>
      </c>
    </row>
    <row r="889" spans="1:7">
      <c r="A889" s="26"/>
      <c r="B889" s="11" t="s">
        <v>2384</v>
      </c>
      <c r="C889" s="12" t="s">
        <v>2384</v>
      </c>
      <c r="D889" s="11" t="s">
        <v>2385</v>
      </c>
      <c r="E889" s="16" t="s">
        <v>275</v>
      </c>
      <c r="F889" s="17" t="s">
        <v>548</v>
      </c>
      <c r="G889" s="161" t="s">
        <v>2386</v>
      </c>
    </row>
    <row r="890" spans="1:7">
      <c r="A890" s="73" t="s">
        <v>4</v>
      </c>
      <c r="B890" s="66" t="s">
        <v>2387</v>
      </c>
      <c r="C890" s="12" t="s">
        <v>2387</v>
      </c>
      <c r="D890" s="62" t="s">
        <v>2388</v>
      </c>
      <c r="E890" s="64" t="s">
        <v>23</v>
      </c>
      <c r="F890" s="13" t="s">
        <v>19</v>
      </c>
      <c r="G890" s="162" t="s">
        <v>2389</v>
      </c>
    </row>
    <row r="891" spans="1:7">
      <c r="A891" s="58"/>
      <c r="B891" s="11" t="s">
        <v>2390</v>
      </c>
      <c r="C891" s="12" t="s">
        <v>2390</v>
      </c>
      <c r="D891" s="11" t="s">
        <v>2391</v>
      </c>
      <c r="E891" s="16" t="s">
        <v>126</v>
      </c>
      <c r="F891" s="13" t="s">
        <v>19</v>
      </c>
      <c r="G891" s="14"/>
    </row>
    <row r="892" spans="1:7">
      <c r="A892" s="27"/>
      <c r="B892" s="8" t="s">
        <v>2392</v>
      </c>
      <c r="C892" s="8" t="s">
        <v>2392</v>
      </c>
      <c r="D892" s="7" t="s">
        <v>2393</v>
      </c>
      <c r="E892" s="9" t="s">
        <v>18</v>
      </c>
      <c r="F892" s="10" t="s">
        <v>14</v>
      </c>
      <c r="G892" s="28" t="s">
        <v>78</v>
      </c>
    </row>
    <row r="893" spans="1:7">
      <c r="A893" s="58"/>
      <c r="B893" s="11" t="s">
        <v>2394</v>
      </c>
      <c r="C893" s="12" t="s">
        <v>2395</v>
      </c>
      <c r="D893" s="11" t="s">
        <v>2396</v>
      </c>
      <c r="E893" s="16" t="s">
        <v>87</v>
      </c>
      <c r="F893" s="13" t="s">
        <v>19</v>
      </c>
      <c r="G893" s="161" t="s">
        <v>2397</v>
      </c>
    </row>
    <row r="894" spans="1:7">
      <c r="A894" s="58"/>
      <c r="B894" s="11" t="s">
        <v>2398</v>
      </c>
      <c r="C894" s="12" t="s">
        <v>2398</v>
      </c>
      <c r="D894" s="11" t="s">
        <v>2399</v>
      </c>
      <c r="E894" s="16" t="s">
        <v>13</v>
      </c>
      <c r="F894" s="13" t="s">
        <v>19</v>
      </c>
      <c r="G894" s="125"/>
    </row>
    <row r="895" spans="1:7">
      <c r="A895" s="26"/>
      <c r="B895" s="7" t="s">
        <v>2400</v>
      </c>
      <c r="C895" s="8" t="s">
        <v>2400</v>
      </c>
      <c r="D895" s="7" t="s">
        <v>2401</v>
      </c>
      <c r="E895" s="16" t="s">
        <v>264</v>
      </c>
      <c r="F895" s="10" t="s">
        <v>14</v>
      </c>
      <c r="G895" s="161" t="s">
        <v>2402</v>
      </c>
    </row>
    <row r="896" spans="1:7">
      <c r="A896" s="26"/>
      <c r="B896" s="11" t="s">
        <v>2403</v>
      </c>
      <c r="C896" s="12" t="s">
        <v>2403</v>
      </c>
      <c r="D896" s="11" t="s">
        <v>2404</v>
      </c>
      <c r="E896" s="16" t="s">
        <v>275</v>
      </c>
      <c r="F896" s="17" t="s">
        <v>548</v>
      </c>
      <c r="G896" s="161" t="s">
        <v>2405</v>
      </c>
    </row>
    <row r="897" spans="1:7">
      <c r="A897" s="19"/>
      <c r="B897" s="11" t="s">
        <v>2406</v>
      </c>
      <c r="C897" s="12" t="s">
        <v>2406</v>
      </c>
      <c r="D897" s="11" t="s">
        <v>2407</v>
      </c>
      <c r="E897" s="16" t="s">
        <v>326</v>
      </c>
      <c r="F897" s="13" t="s">
        <v>19</v>
      </c>
      <c r="G897" s="161" t="s">
        <v>2408</v>
      </c>
    </row>
    <row r="898" spans="1:7">
      <c r="A898" s="19"/>
      <c r="B898" s="8" t="s">
        <v>2409</v>
      </c>
      <c r="C898" s="8" t="s">
        <v>2409</v>
      </c>
      <c r="D898" s="7" t="s">
        <v>2410</v>
      </c>
      <c r="E898" s="16" t="s">
        <v>87</v>
      </c>
      <c r="F898" s="13" t="s">
        <v>19</v>
      </c>
      <c r="G898" s="161" t="s">
        <v>2411</v>
      </c>
    </row>
    <row r="899" spans="1:7">
      <c r="A899" s="19"/>
      <c r="B899" s="11" t="s">
        <v>2412</v>
      </c>
      <c r="C899" s="12" t="s">
        <v>2412</v>
      </c>
      <c r="D899" s="11" t="s">
        <v>2413</v>
      </c>
      <c r="E899" s="16" t="s">
        <v>33</v>
      </c>
      <c r="F899" s="13" t="s">
        <v>19</v>
      </c>
      <c r="G899" s="161" t="s">
        <v>2414</v>
      </c>
    </row>
    <row r="900" spans="1:7">
      <c r="A900" s="19"/>
      <c r="B900" s="11" t="s">
        <v>2415</v>
      </c>
      <c r="C900" s="12" t="s">
        <v>2415</v>
      </c>
      <c r="D900" s="11" t="s">
        <v>2416</v>
      </c>
      <c r="E900" s="16" t="s">
        <v>18</v>
      </c>
      <c r="F900" s="13" t="s">
        <v>19</v>
      </c>
      <c r="G900" s="161" t="s">
        <v>1789</v>
      </c>
    </row>
    <row r="901" spans="1:7">
      <c r="A901" s="58"/>
      <c r="B901" s="11" t="s">
        <v>2417</v>
      </c>
      <c r="C901" s="12" t="s">
        <v>2417</v>
      </c>
      <c r="D901" s="11" t="s">
        <v>2418</v>
      </c>
      <c r="E901" s="16" t="s">
        <v>126</v>
      </c>
      <c r="F901" s="13" t="s">
        <v>19</v>
      </c>
      <c r="G901" s="161" t="s">
        <v>2419</v>
      </c>
    </row>
    <row r="902" spans="1:7">
      <c r="A902" s="15"/>
      <c r="B902" s="11" t="s">
        <v>2420</v>
      </c>
      <c r="C902" s="12" t="s">
        <v>2420</v>
      </c>
      <c r="D902" s="11" t="s">
        <v>2421</v>
      </c>
      <c r="E902" s="16" t="s">
        <v>26</v>
      </c>
      <c r="F902" s="13" t="s">
        <v>19</v>
      </c>
      <c r="G902" s="161" t="s">
        <v>2422</v>
      </c>
    </row>
    <row r="903" spans="1:7" ht="24">
      <c r="A903" s="19"/>
      <c r="B903" s="11" t="s">
        <v>2423</v>
      </c>
      <c r="C903" s="12" t="s">
        <v>2423</v>
      </c>
      <c r="D903" s="11" t="s">
        <v>2424</v>
      </c>
      <c r="E903" s="16" t="s">
        <v>126</v>
      </c>
      <c r="F903" s="13" t="s">
        <v>19</v>
      </c>
      <c r="G903" s="161" t="s">
        <v>2425</v>
      </c>
    </row>
    <row r="904" spans="1:7">
      <c r="A904" s="58"/>
      <c r="B904" s="11" t="s">
        <v>2426</v>
      </c>
      <c r="C904" s="12" t="s">
        <v>2426</v>
      </c>
      <c r="D904" s="11" t="s">
        <v>2427</v>
      </c>
      <c r="E904" s="16" t="s">
        <v>115</v>
      </c>
      <c r="F904" s="13" t="s">
        <v>19</v>
      </c>
      <c r="G904" s="161" t="s">
        <v>2428</v>
      </c>
    </row>
    <row r="905" spans="1:7">
      <c r="A905" s="19"/>
      <c r="B905" s="11" t="s">
        <v>2429</v>
      </c>
      <c r="C905" s="12" t="s">
        <v>2429</v>
      </c>
      <c r="D905" s="11" t="s">
        <v>2430</v>
      </c>
      <c r="E905" s="16" t="s">
        <v>115</v>
      </c>
      <c r="F905" s="13" t="s">
        <v>19</v>
      </c>
      <c r="G905" s="161" t="s">
        <v>2431</v>
      </c>
    </row>
    <row r="906" spans="1:7">
      <c r="A906" s="26"/>
      <c r="B906" s="11" t="s">
        <v>2432</v>
      </c>
      <c r="C906" s="12" t="s">
        <v>2432</v>
      </c>
      <c r="D906" s="11" t="s">
        <v>2433</v>
      </c>
      <c r="E906" s="16" t="s">
        <v>18</v>
      </c>
      <c r="F906" s="13" t="s">
        <v>19</v>
      </c>
      <c r="G906" s="125"/>
    </row>
    <row r="907" spans="1:7">
      <c r="A907" s="58"/>
      <c r="B907" s="11" t="s">
        <v>2434</v>
      </c>
      <c r="C907" s="12" t="s">
        <v>2434</v>
      </c>
      <c r="D907" s="11" t="s">
        <v>2435</v>
      </c>
      <c r="E907" s="16" t="s">
        <v>87</v>
      </c>
      <c r="F907" s="13" t="s">
        <v>19</v>
      </c>
      <c r="G907" s="161" t="s">
        <v>2060</v>
      </c>
    </row>
    <row r="908" spans="1:7">
      <c r="A908" s="19"/>
      <c r="B908" s="11" t="s">
        <v>2436</v>
      </c>
      <c r="C908" s="12" t="s">
        <v>2436</v>
      </c>
      <c r="D908" s="11" t="s">
        <v>2437</v>
      </c>
      <c r="E908" s="16" t="s">
        <v>13</v>
      </c>
      <c r="F908" s="13" t="s">
        <v>19</v>
      </c>
      <c r="G908" s="125"/>
    </row>
    <row r="909" spans="1:7">
      <c r="A909" s="58"/>
      <c r="B909" s="11" t="s">
        <v>2438</v>
      </c>
      <c r="C909" s="12" t="s">
        <v>2438</v>
      </c>
      <c r="D909" s="11" t="s">
        <v>2439</v>
      </c>
      <c r="E909" s="16" t="s">
        <v>13</v>
      </c>
      <c r="F909" s="13" t="s">
        <v>19</v>
      </c>
      <c r="G909" s="161" t="s">
        <v>2060</v>
      </c>
    </row>
    <row r="910" spans="1:7">
      <c r="A910" s="19"/>
      <c r="B910" s="11" t="s">
        <v>2440</v>
      </c>
      <c r="C910" s="12" t="s">
        <v>2440</v>
      </c>
      <c r="D910" s="11" t="s">
        <v>2441</v>
      </c>
      <c r="E910" s="16" t="s">
        <v>13</v>
      </c>
      <c r="F910" s="13" t="s">
        <v>19</v>
      </c>
      <c r="G910" s="125"/>
    </row>
    <row r="911" spans="1:7">
      <c r="A911" s="19"/>
      <c r="B911" s="11" t="s">
        <v>2442</v>
      </c>
      <c r="C911" s="12" t="s">
        <v>2442</v>
      </c>
      <c r="D911" s="11" t="s">
        <v>2443</v>
      </c>
      <c r="E911" s="16" t="s">
        <v>13</v>
      </c>
      <c r="F911" s="13" t="s">
        <v>19</v>
      </c>
      <c r="G911" s="161" t="s">
        <v>2060</v>
      </c>
    </row>
    <row r="912" spans="1:7">
      <c r="A912" s="19"/>
      <c r="B912" s="11" t="s">
        <v>2444</v>
      </c>
      <c r="C912" s="12" t="s">
        <v>2444</v>
      </c>
      <c r="D912" s="11" t="s">
        <v>2445</v>
      </c>
      <c r="E912" s="16" t="s">
        <v>13</v>
      </c>
      <c r="F912" s="13" t="s">
        <v>19</v>
      </c>
      <c r="G912" s="161" t="s">
        <v>2446</v>
      </c>
    </row>
    <row r="913" spans="1:7">
      <c r="A913" s="19"/>
      <c r="B913" s="11" t="s">
        <v>2447</v>
      </c>
      <c r="C913" s="12" t="s">
        <v>2447</v>
      </c>
      <c r="D913" s="11" t="s">
        <v>2448</v>
      </c>
      <c r="E913" s="16" t="s">
        <v>13</v>
      </c>
      <c r="F913" s="13" t="s">
        <v>19</v>
      </c>
      <c r="G913" s="14"/>
    </row>
    <row r="914" spans="1:7">
      <c r="A914" s="58"/>
      <c r="B914" s="11" t="s">
        <v>2449</v>
      </c>
      <c r="C914" s="12" t="s">
        <v>2449</v>
      </c>
      <c r="D914" s="11" t="s">
        <v>2450</v>
      </c>
      <c r="E914" s="16" t="s">
        <v>13</v>
      </c>
      <c r="F914" s="13" t="s">
        <v>19</v>
      </c>
      <c r="G914" s="161" t="s">
        <v>2060</v>
      </c>
    </row>
    <row r="915" spans="1:7">
      <c r="A915" s="19"/>
      <c r="B915" s="11" t="s">
        <v>2451</v>
      </c>
      <c r="C915" s="12" t="s">
        <v>2451</v>
      </c>
      <c r="D915" s="11" t="s">
        <v>2452</v>
      </c>
      <c r="E915" s="16" t="s">
        <v>322</v>
      </c>
      <c r="F915" s="13" t="s">
        <v>19</v>
      </c>
      <c r="G915" s="161" t="s">
        <v>2453</v>
      </c>
    </row>
    <row r="916" spans="1:7">
      <c r="A916" s="19"/>
      <c r="B916" s="11" t="s">
        <v>2454</v>
      </c>
      <c r="C916" s="12" t="s">
        <v>2454</v>
      </c>
      <c r="D916" s="11" t="s">
        <v>2455</v>
      </c>
      <c r="E916" s="16" t="s">
        <v>13</v>
      </c>
      <c r="F916" s="13" t="s">
        <v>19</v>
      </c>
      <c r="G916" s="14"/>
    </row>
    <row r="917" spans="1:7">
      <c r="A917" s="19"/>
      <c r="B917" s="11" t="s">
        <v>2456</v>
      </c>
      <c r="C917" s="12" t="s">
        <v>2456</v>
      </c>
      <c r="D917" s="11" t="s">
        <v>2457</v>
      </c>
      <c r="E917" s="16" t="s">
        <v>13</v>
      </c>
      <c r="F917" s="13" t="s">
        <v>19</v>
      </c>
      <c r="G917" s="14"/>
    </row>
    <row r="918" spans="1:7">
      <c r="A918" s="58"/>
      <c r="B918" s="11" t="s">
        <v>2458</v>
      </c>
      <c r="C918" s="12" t="s">
        <v>2458</v>
      </c>
      <c r="D918" s="11" t="s">
        <v>2459</v>
      </c>
      <c r="E918" s="16" t="s">
        <v>13</v>
      </c>
      <c r="F918" s="13" t="s">
        <v>19</v>
      </c>
      <c r="G918" s="161" t="s">
        <v>2460</v>
      </c>
    </row>
    <row r="919" spans="1:7">
      <c r="A919" s="27"/>
      <c r="B919" s="8" t="s">
        <v>2461</v>
      </c>
      <c r="C919" s="8" t="s">
        <v>2461</v>
      </c>
      <c r="D919" s="7" t="s">
        <v>2462</v>
      </c>
      <c r="E919" s="9" t="s">
        <v>155</v>
      </c>
      <c r="F919" s="13" t="s">
        <v>19</v>
      </c>
      <c r="G919" s="163" t="s">
        <v>2463</v>
      </c>
    </row>
    <row r="920" spans="1:7">
      <c r="A920" s="15"/>
      <c r="B920" s="11" t="s">
        <v>2464</v>
      </c>
      <c r="C920" s="12" t="s">
        <v>2464</v>
      </c>
      <c r="D920" s="11" t="s">
        <v>2465</v>
      </c>
      <c r="E920" s="16" t="s">
        <v>87</v>
      </c>
      <c r="F920" s="13" t="s">
        <v>19</v>
      </c>
      <c r="G920" s="161" t="s">
        <v>2466</v>
      </c>
    </row>
    <row r="921" spans="1:7">
      <c r="A921" s="15"/>
      <c r="B921" s="11" t="s">
        <v>2467</v>
      </c>
      <c r="C921" s="12" t="s">
        <v>2467</v>
      </c>
      <c r="D921" s="11" t="s">
        <v>2468</v>
      </c>
      <c r="E921" s="16" t="s">
        <v>115</v>
      </c>
      <c r="F921" s="13" t="s">
        <v>19</v>
      </c>
      <c r="G921" s="14"/>
    </row>
    <row r="922" spans="1:7">
      <c r="A922" s="26"/>
      <c r="B922" s="11" t="s">
        <v>2469</v>
      </c>
      <c r="C922" s="12" t="s">
        <v>2469</v>
      </c>
      <c r="D922" s="11" t="s">
        <v>2470</v>
      </c>
      <c r="E922" s="16" t="s">
        <v>275</v>
      </c>
      <c r="F922" s="17" t="s">
        <v>548</v>
      </c>
      <c r="G922" s="161" t="s">
        <v>2471</v>
      </c>
    </row>
    <row r="923" spans="1:7">
      <c r="A923" s="58"/>
      <c r="B923" s="11" t="s">
        <v>2472</v>
      </c>
      <c r="C923" s="12" t="s">
        <v>2472</v>
      </c>
      <c r="D923" s="11" t="s">
        <v>2472</v>
      </c>
      <c r="E923" s="16" t="s">
        <v>33</v>
      </c>
      <c r="F923" s="13" t="s">
        <v>19</v>
      </c>
      <c r="G923" s="14"/>
    </row>
    <row r="924" spans="1:7">
      <c r="A924" s="19"/>
      <c r="B924" s="11" t="s">
        <v>2473</v>
      </c>
      <c r="C924" s="12" t="s">
        <v>2473</v>
      </c>
      <c r="D924" s="11" t="s">
        <v>2474</v>
      </c>
      <c r="E924" s="16" t="s">
        <v>126</v>
      </c>
      <c r="F924" s="13" t="s">
        <v>19</v>
      </c>
      <c r="G924" s="161" t="s">
        <v>981</v>
      </c>
    </row>
    <row r="925" spans="1:7">
      <c r="A925" s="73" t="s">
        <v>4</v>
      </c>
      <c r="B925" s="62" t="s">
        <v>2475</v>
      </c>
      <c r="C925" s="12" t="s">
        <v>2475</v>
      </c>
      <c r="D925" s="62" t="s">
        <v>2476</v>
      </c>
      <c r="E925" s="64" t="s">
        <v>23</v>
      </c>
      <c r="F925" s="13" t="s">
        <v>19</v>
      </c>
      <c r="G925" s="162" t="s">
        <v>2477</v>
      </c>
    </row>
    <row r="926" spans="1:7">
      <c r="A926" s="58"/>
      <c r="B926" s="11" t="s">
        <v>2478</v>
      </c>
      <c r="C926" s="12" t="s">
        <v>2478</v>
      </c>
      <c r="D926" s="11" t="s">
        <v>2479</v>
      </c>
      <c r="E926" s="16" t="s">
        <v>2480</v>
      </c>
      <c r="F926" s="13" t="s">
        <v>19</v>
      </c>
      <c r="G926" s="14"/>
    </row>
    <row r="927" spans="1:7">
      <c r="A927" s="73" t="s">
        <v>4</v>
      </c>
      <c r="B927" s="62" t="s">
        <v>2481</v>
      </c>
      <c r="C927" s="12" t="s">
        <v>2481</v>
      </c>
      <c r="D927" s="62" t="s">
        <v>2482</v>
      </c>
      <c r="E927" s="64" t="s">
        <v>23</v>
      </c>
      <c r="F927" s="13" t="s">
        <v>19</v>
      </c>
      <c r="G927" s="162" t="s">
        <v>2483</v>
      </c>
    </row>
    <row r="928" spans="1:7">
      <c r="A928" s="19"/>
      <c r="B928" s="11" t="s">
        <v>2484</v>
      </c>
      <c r="C928" s="12" t="s">
        <v>2484</v>
      </c>
      <c r="D928" s="11" t="s">
        <v>2485</v>
      </c>
      <c r="E928" s="16" t="s">
        <v>26</v>
      </c>
      <c r="F928" s="13" t="s">
        <v>19</v>
      </c>
      <c r="G928" s="125"/>
    </row>
    <row r="929" spans="1:7">
      <c r="A929" s="73" t="s">
        <v>4</v>
      </c>
      <c r="B929" s="62" t="s">
        <v>2486</v>
      </c>
      <c r="C929" s="12" t="s">
        <v>2486</v>
      </c>
      <c r="D929" s="62" t="s">
        <v>2487</v>
      </c>
      <c r="E929" s="64" t="s">
        <v>23</v>
      </c>
      <c r="F929" s="13" t="s">
        <v>19</v>
      </c>
      <c r="G929" s="162" t="s">
        <v>2488</v>
      </c>
    </row>
    <row r="930" spans="1:7">
      <c r="A930" s="58"/>
      <c r="B930" s="11" t="s">
        <v>2489</v>
      </c>
      <c r="C930" s="12" t="s">
        <v>2489</v>
      </c>
      <c r="D930" s="11" t="s">
        <v>2490</v>
      </c>
      <c r="E930" s="16" t="s">
        <v>322</v>
      </c>
      <c r="F930" s="13" t="s">
        <v>19</v>
      </c>
      <c r="G930" s="14"/>
    </row>
    <row r="931" spans="1:7">
      <c r="A931" s="27"/>
      <c r="B931" s="8" t="s">
        <v>2491</v>
      </c>
      <c r="C931" s="8" t="s">
        <v>2491</v>
      </c>
      <c r="D931" s="7" t="s">
        <v>2492</v>
      </c>
      <c r="E931" s="9" t="s">
        <v>13</v>
      </c>
      <c r="F931" s="13" t="s">
        <v>19</v>
      </c>
      <c r="G931" s="163" t="s">
        <v>2493</v>
      </c>
    </row>
    <row r="932" spans="1:7" ht="24">
      <c r="A932" s="26"/>
      <c r="B932" s="11" t="s">
        <v>2494</v>
      </c>
      <c r="C932" s="12" t="s">
        <v>2494</v>
      </c>
      <c r="D932" s="11" t="s">
        <v>2495</v>
      </c>
      <c r="E932" s="16" t="s">
        <v>264</v>
      </c>
      <c r="F932" s="13" t="s">
        <v>19</v>
      </c>
      <c r="G932" s="161" t="s">
        <v>2496</v>
      </c>
    </row>
    <row r="933" spans="1:7">
      <c r="A933" s="19"/>
      <c r="B933" s="11" t="s">
        <v>2497</v>
      </c>
      <c r="C933" s="12" t="s">
        <v>2497</v>
      </c>
      <c r="D933" s="11" t="s">
        <v>2498</v>
      </c>
      <c r="E933" s="16" t="s">
        <v>87</v>
      </c>
      <c r="F933" s="13" t="s">
        <v>19</v>
      </c>
      <c r="G933" s="14"/>
    </row>
    <row r="934" spans="1:7">
      <c r="A934" s="19"/>
      <c r="B934" s="11" t="s">
        <v>2499</v>
      </c>
      <c r="C934" s="12" t="s">
        <v>2499</v>
      </c>
      <c r="D934" s="11" t="s">
        <v>2500</v>
      </c>
      <c r="E934" s="16" t="s">
        <v>87</v>
      </c>
      <c r="F934" s="13" t="s">
        <v>19</v>
      </c>
      <c r="G934" s="161" t="s">
        <v>2501</v>
      </c>
    </row>
    <row r="935" spans="1:7">
      <c r="A935" s="26"/>
      <c r="B935" s="11" t="s">
        <v>2502</v>
      </c>
      <c r="C935" s="12" t="s">
        <v>2502</v>
      </c>
      <c r="D935" s="11" t="s">
        <v>2503</v>
      </c>
      <c r="E935" s="16" t="s">
        <v>106</v>
      </c>
      <c r="F935" s="13" t="s">
        <v>19</v>
      </c>
      <c r="G935" s="161" t="s">
        <v>2504</v>
      </c>
    </row>
    <row r="936" spans="1:7">
      <c r="A936" s="58"/>
      <c r="B936" s="11" t="s">
        <v>2505</v>
      </c>
      <c r="C936" s="12" t="s">
        <v>2505</v>
      </c>
      <c r="D936" s="11" t="s">
        <v>2506</v>
      </c>
      <c r="E936" s="16" t="s">
        <v>26</v>
      </c>
      <c r="F936" s="13" t="s">
        <v>19</v>
      </c>
      <c r="G936" s="161" t="s">
        <v>2507</v>
      </c>
    </row>
    <row r="937" spans="1:7">
      <c r="A937" s="19"/>
      <c r="B937" s="11" t="s">
        <v>2508</v>
      </c>
      <c r="C937" s="12" t="s">
        <v>2508</v>
      </c>
      <c r="D937" s="11" t="s">
        <v>2509</v>
      </c>
      <c r="E937" s="16" t="s">
        <v>26</v>
      </c>
      <c r="F937" s="13" t="s">
        <v>19</v>
      </c>
      <c r="G937" s="161" t="s">
        <v>2510</v>
      </c>
    </row>
    <row r="938" spans="1:7">
      <c r="A938" s="27"/>
      <c r="B938" s="8" t="s">
        <v>2511</v>
      </c>
      <c r="C938" s="8" t="s">
        <v>2511</v>
      </c>
      <c r="D938" s="7" t="s">
        <v>2512</v>
      </c>
      <c r="E938" s="9" t="s">
        <v>322</v>
      </c>
      <c r="F938" s="13" t="s">
        <v>19</v>
      </c>
      <c r="G938" s="163" t="s">
        <v>2513</v>
      </c>
    </row>
    <row r="939" spans="1:7">
      <c r="A939" s="58"/>
      <c r="B939" s="11" t="s">
        <v>2514</v>
      </c>
      <c r="C939" s="12" t="s">
        <v>2514</v>
      </c>
      <c r="D939" s="11" t="s">
        <v>2515</v>
      </c>
      <c r="E939" s="16" t="s">
        <v>264</v>
      </c>
      <c r="F939" s="13" t="s">
        <v>19</v>
      </c>
      <c r="G939" s="161" t="s">
        <v>2516</v>
      </c>
    </row>
    <row r="940" spans="1:7">
      <c r="A940" s="58"/>
      <c r="B940" s="11" t="s">
        <v>2517</v>
      </c>
      <c r="C940" s="12" t="s">
        <v>2517</v>
      </c>
      <c r="D940" s="11" t="s">
        <v>2518</v>
      </c>
      <c r="E940" s="16" t="s">
        <v>87</v>
      </c>
      <c r="F940" s="13" t="s">
        <v>19</v>
      </c>
      <c r="G940" s="161" t="s">
        <v>2519</v>
      </c>
    </row>
    <row r="941" spans="1:7">
      <c r="A941" s="27"/>
      <c r="B941" s="8" t="s">
        <v>13179</v>
      </c>
      <c r="C941" s="14" t="s">
        <v>13179</v>
      </c>
      <c r="D941" s="7" t="s">
        <v>13180</v>
      </c>
      <c r="E941" s="9" t="s">
        <v>87</v>
      </c>
      <c r="F941" s="13" t="s">
        <v>19</v>
      </c>
      <c r="G941" s="19" t="s">
        <v>13181</v>
      </c>
    </row>
    <row r="942" spans="1:7">
      <c r="A942" s="58"/>
      <c r="B942" s="11" t="s">
        <v>2520</v>
      </c>
      <c r="C942" s="12" t="s">
        <v>2520</v>
      </c>
      <c r="D942" s="11" t="s">
        <v>2521</v>
      </c>
      <c r="E942" s="16" t="s">
        <v>13</v>
      </c>
      <c r="F942" s="13" t="s">
        <v>19</v>
      </c>
      <c r="G942" s="161" t="s">
        <v>2522</v>
      </c>
    </row>
    <row r="943" spans="1:7">
      <c r="A943" s="15"/>
      <c r="B943" s="11" t="s">
        <v>2523</v>
      </c>
      <c r="C943" s="12" t="s">
        <v>2523</v>
      </c>
      <c r="D943" s="11" t="s">
        <v>2524</v>
      </c>
      <c r="E943" s="16" t="s">
        <v>87</v>
      </c>
      <c r="F943" s="13" t="s">
        <v>19</v>
      </c>
      <c r="G943" s="161" t="s">
        <v>2525</v>
      </c>
    </row>
    <row r="944" spans="1:7">
      <c r="A944" s="73" t="s">
        <v>4</v>
      </c>
      <c r="B944" s="62" t="s">
        <v>2526</v>
      </c>
      <c r="C944" s="12" t="s">
        <v>2527</v>
      </c>
      <c r="D944" s="62" t="s">
        <v>2528</v>
      </c>
      <c r="E944" s="64" t="s">
        <v>60</v>
      </c>
      <c r="F944" s="13" t="s">
        <v>19</v>
      </c>
      <c r="G944" s="162" t="s">
        <v>2529</v>
      </c>
    </row>
    <row r="945" spans="1:7">
      <c r="A945" s="19"/>
      <c r="B945" s="8" t="s">
        <v>2530</v>
      </c>
      <c r="C945" s="8" t="s">
        <v>2530</v>
      </c>
      <c r="D945" s="7" t="s">
        <v>2531</v>
      </c>
      <c r="E945" s="9" t="s">
        <v>13</v>
      </c>
      <c r="F945" s="10" t="s">
        <v>14</v>
      </c>
      <c r="G945" s="19" t="s">
        <v>2532</v>
      </c>
    </row>
    <row r="946" spans="1:7">
      <c r="A946" s="19"/>
      <c r="B946" s="11" t="s">
        <v>2533</v>
      </c>
      <c r="C946" s="12" t="s">
        <v>2533</v>
      </c>
      <c r="D946" s="11" t="s">
        <v>2534</v>
      </c>
      <c r="E946" s="9" t="s">
        <v>126</v>
      </c>
      <c r="F946" s="13" t="s">
        <v>19</v>
      </c>
      <c r="G946" s="125"/>
    </row>
    <row r="947" spans="1:7">
      <c r="A947" s="19"/>
      <c r="B947" s="15" t="s">
        <v>2535</v>
      </c>
      <c r="C947" s="15" t="s">
        <v>2535</v>
      </c>
      <c r="D947" s="35" t="s">
        <v>2536</v>
      </c>
      <c r="E947" s="9" t="s">
        <v>115</v>
      </c>
      <c r="F947" s="13" t="s">
        <v>19</v>
      </c>
      <c r="G947" s="161" t="s">
        <v>2537</v>
      </c>
    </row>
    <row r="948" spans="1:7">
      <c r="A948" s="29"/>
      <c r="B948" s="11" t="s">
        <v>2538</v>
      </c>
      <c r="C948" s="12" t="s">
        <v>2538</v>
      </c>
      <c r="D948" s="11" t="s">
        <v>2539</v>
      </c>
      <c r="E948" s="9" t="s">
        <v>18</v>
      </c>
      <c r="F948" s="13" t="s">
        <v>19</v>
      </c>
      <c r="G948" s="161" t="s">
        <v>2540</v>
      </c>
    </row>
    <row r="949" spans="1:7">
      <c r="A949" s="19"/>
      <c r="B949" s="8" t="s">
        <v>2541</v>
      </c>
      <c r="C949" s="8" t="s">
        <v>2541</v>
      </c>
      <c r="D949" s="7" t="s">
        <v>2542</v>
      </c>
      <c r="E949" s="9" t="s">
        <v>43</v>
      </c>
      <c r="F949" s="13" t="s">
        <v>19</v>
      </c>
      <c r="G949" s="161" t="s">
        <v>2543</v>
      </c>
    </row>
    <row r="950" spans="1:7">
      <c r="A950" s="58"/>
      <c r="B950" s="11" t="s">
        <v>2544</v>
      </c>
      <c r="C950" s="12" t="s">
        <v>2544</v>
      </c>
      <c r="D950" s="11" t="s">
        <v>2545</v>
      </c>
      <c r="E950" s="9" t="s">
        <v>18</v>
      </c>
      <c r="F950" s="13" t="s">
        <v>19</v>
      </c>
      <c r="G950" s="161" t="s">
        <v>2546</v>
      </c>
    </row>
    <row r="951" spans="1:7">
      <c r="A951" s="19"/>
      <c r="B951" s="11" t="s">
        <v>2547</v>
      </c>
      <c r="C951" s="12" t="s">
        <v>2547</v>
      </c>
      <c r="D951" s="11" t="s">
        <v>2548</v>
      </c>
      <c r="E951" s="9" t="s">
        <v>558</v>
      </c>
      <c r="F951" s="13" t="s">
        <v>19</v>
      </c>
      <c r="G951" s="125"/>
    </row>
    <row r="952" spans="1:7">
      <c r="A952" s="58"/>
      <c r="B952" s="11" t="s">
        <v>2549</v>
      </c>
      <c r="C952" s="12" t="s">
        <v>2549</v>
      </c>
      <c r="D952" s="11" t="s">
        <v>2550</v>
      </c>
      <c r="E952" s="9" t="s">
        <v>126</v>
      </c>
      <c r="F952" s="13" t="s">
        <v>19</v>
      </c>
      <c r="G952" s="161" t="s">
        <v>2551</v>
      </c>
    </row>
    <row r="953" spans="1:7">
      <c r="A953" s="19"/>
      <c r="B953" s="11" t="s">
        <v>2552</v>
      </c>
      <c r="C953" s="12" t="s">
        <v>2552</v>
      </c>
      <c r="D953" s="11" t="s">
        <v>2553</v>
      </c>
      <c r="E953" s="9" t="s">
        <v>18</v>
      </c>
      <c r="F953" s="13" t="s">
        <v>19</v>
      </c>
      <c r="G953" s="161" t="s">
        <v>2554</v>
      </c>
    </row>
    <row r="954" spans="1:7" ht="24">
      <c r="A954" s="58"/>
      <c r="B954" s="11" t="s">
        <v>2555</v>
      </c>
      <c r="C954" s="12" t="s">
        <v>2555</v>
      </c>
      <c r="D954" s="11" t="s">
        <v>2556</v>
      </c>
      <c r="E954" s="9" t="s">
        <v>13</v>
      </c>
      <c r="F954" s="13" t="s">
        <v>19</v>
      </c>
      <c r="G954" s="161" t="s">
        <v>2557</v>
      </c>
    </row>
    <row r="955" spans="1:7">
      <c r="A955" s="19"/>
      <c r="B955" s="11" t="s">
        <v>2558</v>
      </c>
      <c r="C955" s="12" t="s">
        <v>2558</v>
      </c>
      <c r="D955" s="11" t="s">
        <v>2559</v>
      </c>
      <c r="E955" s="9" t="s">
        <v>126</v>
      </c>
      <c r="F955" s="13" t="s">
        <v>19</v>
      </c>
      <c r="G955" s="161" t="s">
        <v>2560</v>
      </c>
    </row>
    <row r="956" spans="1:7">
      <c r="A956" s="27"/>
      <c r="B956" s="8" t="s">
        <v>2561</v>
      </c>
      <c r="C956" s="8" t="s">
        <v>2561</v>
      </c>
      <c r="D956" s="7" t="s">
        <v>2562</v>
      </c>
      <c r="E956" s="9" t="s">
        <v>18</v>
      </c>
      <c r="F956" s="13" t="s">
        <v>19</v>
      </c>
      <c r="G956" s="19"/>
    </row>
    <row r="957" spans="1:7">
      <c r="A957" s="26"/>
      <c r="B957" s="11" t="s">
        <v>2563</v>
      </c>
      <c r="C957" s="12" t="s">
        <v>2563</v>
      </c>
      <c r="D957" s="11" t="s">
        <v>2564</v>
      </c>
      <c r="E957" s="9" t="s">
        <v>18</v>
      </c>
      <c r="F957" s="13" t="s">
        <v>19</v>
      </c>
      <c r="G957" s="161" t="s">
        <v>2565</v>
      </c>
    </row>
    <row r="958" spans="1:7">
      <c r="A958" s="27"/>
      <c r="B958" s="8" t="s">
        <v>2566</v>
      </c>
      <c r="C958" s="8" t="s">
        <v>2566</v>
      </c>
      <c r="D958" s="7" t="s">
        <v>2567</v>
      </c>
      <c r="E958" s="9" t="s">
        <v>18</v>
      </c>
      <c r="F958" s="13" t="s">
        <v>19</v>
      </c>
      <c r="G958" s="163" t="s">
        <v>2568</v>
      </c>
    </row>
    <row r="959" spans="1:7">
      <c r="A959" s="65" t="s">
        <v>4</v>
      </c>
      <c r="B959" s="62" t="s">
        <v>2569</v>
      </c>
      <c r="C959" s="11" t="s">
        <v>2569</v>
      </c>
      <c r="D959" s="62" t="s">
        <v>2570</v>
      </c>
      <c r="E959" s="64" t="s">
        <v>23</v>
      </c>
      <c r="F959" s="13" t="s">
        <v>19</v>
      </c>
      <c r="G959" s="162" t="s">
        <v>2571</v>
      </c>
    </row>
    <row r="960" spans="1:7">
      <c r="A960" s="15"/>
      <c r="B960" s="11" t="s">
        <v>2572</v>
      </c>
      <c r="C960" s="12" t="s">
        <v>2572</v>
      </c>
      <c r="D960" s="11" t="s">
        <v>2573</v>
      </c>
      <c r="E960" s="16" t="s">
        <v>87</v>
      </c>
      <c r="F960" s="13" t="s">
        <v>19</v>
      </c>
      <c r="G960" s="161" t="s">
        <v>2574</v>
      </c>
    </row>
    <row r="961" spans="1:7">
      <c r="A961" s="19"/>
      <c r="B961" s="8" t="s">
        <v>2575</v>
      </c>
      <c r="C961" s="8" t="s">
        <v>2575</v>
      </c>
      <c r="D961" s="7" t="s">
        <v>2576</v>
      </c>
      <c r="E961" s="9" t="s">
        <v>33</v>
      </c>
      <c r="F961" s="10" t="s">
        <v>14</v>
      </c>
      <c r="G961" s="161" t="s">
        <v>2577</v>
      </c>
    </row>
    <row r="962" spans="1:7">
      <c r="A962" s="58"/>
      <c r="B962" s="11" t="s">
        <v>2578</v>
      </c>
      <c r="C962" s="12" t="s">
        <v>2578</v>
      </c>
      <c r="D962" s="11" t="s">
        <v>2579</v>
      </c>
      <c r="E962" s="16" t="s">
        <v>558</v>
      </c>
      <c r="F962" s="13" t="s">
        <v>19</v>
      </c>
      <c r="G962" s="161" t="s">
        <v>2580</v>
      </c>
    </row>
    <row r="963" spans="1:7">
      <c r="A963" s="27"/>
      <c r="B963" s="8" t="s">
        <v>2581</v>
      </c>
      <c r="C963" s="8" t="s">
        <v>2581</v>
      </c>
      <c r="D963" s="7" t="s">
        <v>2582</v>
      </c>
      <c r="E963" s="9" t="s">
        <v>18</v>
      </c>
      <c r="F963" s="13" t="s">
        <v>19</v>
      </c>
      <c r="G963" s="163" t="s">
        <v>2583</v>
      </c>
    </row>
    <row r="964" spans="1:7">
      <c r="A964" s="19"/>
      <c r="B964" s="11" t="s">
        <v>2584</v>
      </c>
      <c r="C964" s="12" t="s">
        <v>2584</v>
      </c>
      <c r="D964" s="11" t="s">
        <v>2585</v>
      </c>
      <c r="E964" s="16" t="s">
        <v>18</v>
      </c>
      <c r="F964" s="13" t="s">
        <v>19</v>
      </c>
      <c r="G964" s="161" t="s">
        <v>2565</v>
      </c>
    </row>
    <row r="965" spans="1:7">
      <c r="A965" s="26"/>
      <c r="B965" s="11" t="s">
        <v>2586</v>
      </c>
      <c r="C965" s="12" t="s">
        <v>2586</v>
      </c>
      <c r="D965" s="11" t="s">
        <v>2567</v>
      </c>
      <c r="E965" s="16" t="s">
        <v>18</v>
      </c>
      <c r="F965" s="10" t="s">
        <v>14</v>
      </c>
      <c r="G965" s="161"/>
    </row>
    <row r="966" spans="1:7">
      <c r="A966" s="26"/>
      <c r="B966" s="11" t="s">
        <v>2587</v>
      </c>
      <c r="C966" s="12" t="s">
        <v>2587</v>
      </c>
      <c r="D966" s="11" t="s">
        <v>2588</v>
      </c>
      <c r="E966" s="16" t="s">
        <v>18</v>
      </c>
      <c r="F966" s="13" t="s">
        <v>19</v>
      </c>
      <c r="G966" s="161" t="s">
        <v>2589</v>
      </c>
    </row>
    <row r="967" spans="1:7">
      <c r="A967" s="58"/>
      <c r="B967" s="11" t="s">
        <v>2590</v>
      </c>
      <c r="C967" s="12" t="s">
        <v>2590</v>
      </c>
      <c r="D967" s="11" t="s">
        <v>2591</v>
      </c>
      <c r="E967" s="16" t="s">
        <v>879</v>
      </c>
      <c r="F967" s="13" t="s">
        <v>19</v>
      </c>
      <c r="G967" s="161" t="s">
        <v>2592</v>
      </c>
    </row>
    <row r="968" spans="1:7">
      <c r="A968" s="19"/>
      <c r="B968" s="11" t="s">
        <v>2593</v>
      </c>
      <c r="C968" s="12" t="s">
        <v>2593</v>
      </c>
      <c r="D968" s="11" t="s">
        <v>2594</v>
      </c>
      <c r="E968" s="16" t="s">
        <v>13</v>
      </c>
      <c r="F968" s="13" t="s">
        <v>19</v>
      </c>
      <c r="G968" s="125"/>
    </row>
    <row r="969" spans="1:7">
      <c r="A969" s="27"/>
      <c r="B969" s="8" t="s">
        <v>2595</v>
      </c>
      <c r="C969" s="8" t="s">
        <v>2595</v>
      </c>
      <c r="D969" s="7" t="s">
        <v>2596</v>
      </c>
      <c r="E969" s="9" t="s">
        <v>18</v>
      </c>
      <c r="F969" s="13" t="s">
        <v>19</v>
      </c>
      <c r="G969" s="163" t="s">
        <v>2597</v>
      </c>
    </row>
    <row r="970" spans="1:7">
      <c r="A970" s="27"/>
      <c r="B970" s="8" t="s">
        <v>2598</v>
      </c>
      <c r="C970" s="8" t="s">
        <v>2598</v>
      </c>
      <c r="D970" s="7" t="s">
        <v>2599</v>
      </c>
      <c r="E970" s="16" t="s">
        <v>18</v>
      </c>
      <c r="F970" s="13" t="s">
        <v>19</v>
      </c>
      <c r="G970" s="163" t="s">
        <v>2600</v>
      </c>
    </row>
    <row r="971" spans="1:7">
      <c r="A971" s="93" t="s">
        <v>4</v>
      </c>
      <c r="B971" s="62" t="s">
        <v>2601</v>
      </c>
      <c r="C971" s="11" t="s">
        <v>2601</v>
      </c>
      <c r="D971" s="66" t="s">
        <v>2602</v>
      </c>
      <c r="E971" s="64" t="s">
        <v>23</v>
      </c>
      <c r="F971" s="13" t="s">
        <v>19</v>
      </c>
      <c r="G971" s="165" t="s">
        <v>2603</v>
      </c>
    </row>
    <row r="972" spans="1:7">
      <c r="A972" s="19"/>
      <c r="B972" s="11" t="s">
        <v>2604</v>
      </c>
      <c r="C972" s="12" t="s">
        <v>2604</v>
      </c>
      <c r="D972" s="11" t="s">
        <v>2605</v>
      </c>
      <c r="E972" s="16" t="s">
        <v>126</v>
      </c>
      <c r="F972" s="13" t="s">
        <v>19</v>
      </c>
      <c r="G972" s="161" t="s">
        <v>2606</v>
      </c>
    </row>
    <row r="973" spans="1:7">
      <c r="A973" s="15"/>
      <c r="B973" s="11" t="s">
        <v>2607</v>
      </c>
      <c r="C973" s="12" t="s">
        <v>2607</v>
      </c>
      <c r="D973" s="11" t="s">
        <v>2608</v>
      </c>
      <c r="E973" s="16" t="s">
        <v>126</v>
      </c>
      <c r="F973" s="13" t="s">
        <v>19</v>
      </c>
      <c r="G973" s="14"/>
    </row>
    <row r="974" spans="1:7">
      <c r="A974" s="58"/>
      <c r="B974" s="11" t="s">
        <v>2609</v>
      </c>
      <c r="C974" s="12" t="s">
        <v>2609</v>
      </c>
      <c r="D974" s="11" t="s">
        <v>1565</v>
      </c>
      <c r="E974" s="16" t="s">
        <v>18</v>
      </c>
      <c r="F974" s="13" t="s">
        <v>19</v>
      </c>
      <c r="G974" s="161" t="s">
        <v>2610</v>
      </c>
    </row>
    <row r="975" spans="1:7">
      <c r="A975" s="19"/>
      <c r="B975" s="7" t="s">
        <v>2611</v>
      </c>
      <c r="C975" s="8" t="s">
        <v>2611</v>
      </c>
      <c r="D975" s="7" t="s">
        <v>2612</v>
      </c>
      <c r="E975" s="16" t="s">
        <v>13</v>
      </c>
      <c r="F975" s="10" t="s">
        <v>14</v>
      </c>
      <c r="G975" s="125"/>
    </row>
    <row r="976" spans="1:7">
      <c r="A976" s="58"/>
      <c r="B976" s="11" t="s">
        <v>2613</v>
      </c>
      <c r="C976" s="12" t="s">
        <v>2613</v>
      </c>
      <c r="D976" s="11" t="s">
        <v>2614</v>
      </c>
      <c r="E976" s="16" t="s">
        <v>126</v>
      </c>
      <c r="F976" s="13" t="s">
        <v>19</v>
      </c>
      <c r="G976" s="161" t="s">
        <v>2615</v>
      </c>
    </row>
    <row r="977" spans="1:7">
      <c r="A977" s="58"/>
      <c r="B977" s="7" t="s">
        <v>2616</v>
      </c>
      <c r="C977" s="8" t="s">
        <v>2616</v>
      </c>
      <c r="D977" s="7" t="s">
        <v>2617</v>
      </c>
      <c r="E977" s="16" t="s">
        <v>879</v>
      </c>
      <c r="F977" s="10" t="s">
        <v>14</v>
      </c>
      <c r="G977" s="14"/>
    </row>
    <row r="978" spans="1:7">
      <c r="A978" s="19"/>
      <c r="B978" s="11" t="s">
        <v>2618</v>
      </c>
      <c r="C978" s="12" t="s">
        <v>2618</v>
      </c>
      <c r="D978" s="11" t="s">
        <v>2619</v>
      </c>
      <c r="E978" s="16" t="s">
        <v>13</v>
      </c>
      <c r="F978" s="13" t="s">
        <v>19</v>
      </c>
      <c r="G978" s="161" t="s">
        <v>2610</v>
      </c>
    </row>
    <row r="979" spans="1:7">
      <c r="A979" s="19"/>
      <c r="B979" s="7" t="s">
        <v>2620</v>
      </c>
      <c r="C979" s="8" t="s">
        <v>2620</v>
      </c>
      <c r="D979" s="7" t="s">
        <v>2621</v>
      </c>
      <c r="E979" s="16" t="s">
        <v>13</v>
      </c>
      <c r="F979" s="10" t="s">
        <v>14</v>
      </c>
      <c r="G979" s="161" t="s">
        <v>2622</v>
      </c>
    </row>
    <row r="980" spans="1:7">
      <c r="A980" s="19"/>
      <c r="B980" s="11" t="s">
        <v>2623</v>
      </c>
      <c r="C980" s="12" t="s">
        <v>2623</v>
      </c>
      <c r="D980" s="11" t="s">
        <v>2624</v>
      </c>
      <c r="E980" s="16" t="s">
        <v>13</v>
      </c>
      <c r="F980" s="13" t="s">
        <v>19</v>
      </c>
      <c r="G980" s="161" t="s">
        <v>2610</v>
      </c>
    </row>
    <row r="981" spans="1:7">
      <c r="A981" s="19"/>
      <c r="B981" s="11" t="s">
        <v>2625</v>
      </c>
      <c r="C981" s="12" t="s">
        <v>2625</v>
      </c>
      <c r="D981" s="11" t="s">
        <v>2626</v>
      </c>
      <c r="E981" s="16" t="s">
        <v>275</v>
      </c>
      <c r="F981" s="13" t="s">
        <v>19</v>
      </c>
      <c r="G981" s="161" t="s">
        <v>2627</v>
      </c>
    </row>
    <row r="982" spans="1:7">
      <c r="A982" s="19"/>
      <c r="B982" s="11" t="s">
        <v>2628</v>
      </c>
      <c r="C982" s="12" t="s">
        <v>2628</v>
      </c>
      <c r="D982" s="11" t="s">
        <v>2629</v>
      </c>
      <c r="E982" s="16" t="s">
        <v>39</v>
      </c>
      <c r="F982" s="13" t="s">
        <v>19</v>
      </c>
      <c r="G982" s="161" t="s">
        <v>2630</v>
      </c>
    </row>
    <row r="983" spans="1:7">
      <c r="A983" s="27"/>
      <c r="B983" s="8" t="s">
        <v>2631</v>
      </c>
      <c r="C983" s="14" t="s">
        <v>2631</v>
      </c>
      <c r="D983" s="7" t="s">
        <v>2632</v>
      </c>
      <c r="E983" s="9" t="s">
        <v>87</v>
      </c>
      <c r="F983" s="13" t="s">
        <v>19</v>
      </c>
      <c r="G983" s="163" t="s">
        <v>2633</v>
      </c>
    </row>
    <row r="984" spans="1:7">
      <c r="A984" s="65" t="s">
        <v>4</v>
      </c>
      <c r="B984" s="62" t="s">
        <v>2634</v>
      </c>
      <c r="C984" s="12" t="s">
        <v>2634</v>
      </c>
      <c r="D984" s="62" t="s">
        <v>2635</v>
      </c>
      <c r="E984" s="64" t="s">
        <v>23</v>
      </c>
      <c r="F984" s="13" t="s">
        <v>19</v>
      </c>
      <c r="G984" s="162"/>
    </row>
    <row r="985" spans="1:7">
      <c r="A985" s="19"/>
      <c r="B985" s="15" t="s">
        <v>2636</v>
      </c>
      <c r="C985" s="15" t="s">
        <v>2636</v>
      </c>
      <c r="D985" s="35" t="s">
        <v>2637</v>
      </c>
      <c r="E985" s="16" t="s">
        <v>106</v>
      </c>
      <c r="F985" s="13" t="s">
        <v>19</v>
      </c>
      <c r="G985" s="161" t="s">
        <v>2638</v>
      </c>
    </row>
    <row r="986" spans="1:7">
      <c r="A986" s="67" t="s">
        <v>4</v>
      </c>
      <c r="B986" s="62" t="s">
        <v>2639</v>
      </c>
      <c r="C986" s="62" t="s">
        <v>2639</v>
      </c>
      <c r="D986" s="62" t="s">
        <v>2640</v>
      </c>
      <c r="E986" s="64" t="s">
        <v>23</v>
      </c>
      <c r="F986" s="13" t="s">
        <v>19</v>
      </c>
      <c r="G986" s="169" t="s">
        <v>2641</v>
      </c>
    </row>
    <row r="987" spans="1:7">
      <c r="A987" s="94" t="s">
        <v>4</v>
      </c>
      <c r="B987" s="75" t="s">
        <v>2642</v>
      </c>
      <c r="C987" s="11" t="s">
        <v>2642</v>
      </c>
      <c r="D987" s="66" t="s">
        <v>2643</v>
      </c>
      <c r="E987" s="64" t="s">
        <v>23</v>
      </c>
      <c r="F987" s="13" t="s">
        <v>19</v>
      </c>
      <c r="G987" s="165" t="s">
        <v>2644</v>
      </c>
    </row>
    <row r="988" spans="1:7">
      <c r="A988" s="19"/>
      <c r="B988" s="11" t="s">
        <v>2645</v>
      </c>
      <c r="C988" s="12" t="s">
        <v>2645</v>
      </c>
      <c r="D988" s="11" t="s">
        <v>2646</v>
      </c>
      <c r="E988" s="16" t="s">
        <v>18</v>
      </c>
      <c r="F988" s="13" t="s">
        <v>19</v>
      </c>
      <c r="G988" s="161" t="s">
        <v>2647</v>
      </c>
    </row>
    <row r="989" spans="1:7">
      <c r="A989" s="19"/>
      <c r="B989" s="11" t="s">
        <v>2648</v>
      </c>
      <c r="C989" s="12" t="s">
        <v>2648</v>
      </c>
      <c r="D989" s="11" t="s">
        <v>2649</v>
      </c>
      <c r="E989" s="16" t="s">
        <v>18</v>
      </c>
      <c r="F989" s="13" t="s">
        <v>19</v>
      </c>
      <c r="G989" s="125"/>
    </row>
    <row r="990" spans="1:7">
      <c r="A990" s="15"/>
      <c r="B990" s="11" t="s">
        <v>2650</v>
      </c>
      <c r="C990" s="12" t="s">
        <v>2650</v>
      </c>
      <c r="D990" s="11" t="s">
        <v>2651</v>
      </c>
      <c r="E990" s="16" t="s">
        <v>43</v>
      </c>
      <c r="F990" s="13" t="s">
        <v>19</v>
      </c>
      <c r="G990" s="161" t="s">
        <v>2652</v>
      </c>
    </row>
    <row r="991" spans="1:7">
      <c r="B991" s="8" t="s">
        <v>2653</v>
      </c>
      <c r="C991" s="8" t="s">
        <v>2653</v>
      </c>
      <c r="D991" s="7" t="s">
        <v>2654</v>
      </c>
      <c r="E991" s="9" t="s">
        <v>287</v>
      </c>
      <c r="F991" s="13" t="s">
        <v>19</v>
      </c>
      <c r="G991" s="19" t="s">
        <v>2655</v>
      </c>
    </row>
    <row r="992" spans="1:7">
      <c r="A992" s="26"/>
      <c r="B992" s="11" t="s">
        <v>18</v>
      </c>
      <c r="C992" s="12" t="s">
        <v>18</v>
      </c>
      <c r="D992" s="11" t="s">
        <v>2656</v>
      </c>
      <c r="E992" s="16" t="s">
        <v>18</v>
      </c>
      <c r="F992" s="13" t="s">
        <v>19</v>
      </c>
      <c r="G992" s="161" t="s">
        <v>2657</v>
      </c>
    </row>
    <row r="993" spans="1:7">
      <c r="A993" s="27"/>
      <c r="B993" s="8" t="s">
        <v>2658</v>
      </c>
      <c r="C993" s="8" t="s">
        <v>2658</v>
      </c>
      <c r="D993" s="7" t="s">
        <v>2659</v>
      </c>
      <c r="E993" s="9" t="s">
        <v>115</v>
      </c>
      <c r="F993" s="13" t="s">
        <v>19</v>
      </c>
      <c r="G993" s="19"/>
    </row>
    <row r="994" spans="1:7">
      <c r="A994" s="19"/>
      <c r="B994" s="11" t="s">
        <v>2660</v>
      </c>
      <c r="C994" s="12" t="s">
        <v>2660</v>
      </c>
      <c r="D994" s="11" t="s">
        <v>2661</v>
      </c>
      <c r="E994" s="16" t="s">
        <v>18</v>
      </c>
      <c r="F994" s="13" t="s">
        <v>19</v>
      </c>
      <c r="G994" s="161" t="s">
        <v>2662</v>
      </c>
    </row>
    <row r="995" spans="1:7">
      <c r="A995" s="26"/>
      <c r="B995" s="11" t="s">
        <v>2663</v>
      </c>
      <c r="C995" s="12" t="s">
        <v>2663</v>
      </c>
      <c r="D995" s="11" t="s">
        <v>2664</v>
      </c>
      <c r="E995" s="16" t="s">
        <v>18</v>
      </c>
      <c r="F995" s="13" t="s">
        <v>19</v>
      </c>
      <c r="G995" s="134"/>
    </row>
    <row r="996" spans="1:7">
      <c r="A996" s="27"/>
      <c r="B996" s="8" t="s">
        <v>2665</v>
      </c>
      <c r="C996" s="8" t="s">
        <v>2665</v>
      </c>
      <c r="D996" s="7" t="s">
        <v>2666</v>
      </c>
      <c r="E996" s="16" t="s">
        <v>18</v>
      </c>
      <c r="F996" s="13" t="s">
        <v>19</v>
      </c>
      <c r="G996" s="163" t="s">
        <v>1789</v>
      </c>
    </row>
    <row r="997" spans="1:7">
      <c r="A997" s="58"/>
      <c r="B997" s="11" t="s">
        <v>2667</v>
      </c>
      <c r="C997" s="12" t="s">
        <v>2667</v>
      </c>
      <c r="D997" s="11" t="s">
        <v>2668</v>
      </c>
      <c r="E997" s="16" t="s">
        <v>126</v>
      </c>
      <c r="F997" s="13" t="s">
        <v>19</v>
      </c>
      <c r="G997" s="14"/>
    </row>
    <row r="998" spans="1:7">
      <c r="A998" s="65" t="s">
        <v>4</v>
      </c>
      <c r="B998" s="62" t="s">
        <v>2669</v>
      </c>
      <c r="C998" s="18" t="s">
        <v>2669</v>
      </c>
      <c r="D998" s="95" t="s">
        <v>2670</v>
      </c>
      <c r="E998" s="64" t="s">
        <v>23</v>
      </c>
      <c r="F998" s="13" t="s">
        <v>19</v>
      </c>
      <c r="G998" s="162" t="s">
        <v>2671</v>
      </c>
    </row>
    <row r="999" spans="1:7">
      <c r="A999" s="19"/>
      <c r="B999" s="11" t="s">
        <v>2672</v>
      </c>
      <c r="C999" s="12" t="s">
        <v>2672</v>
      </c>
      <c r="D999" s="11" t="s">
        <v>2673</v>
      </c>
      <c r="E999" s="16" t="s">
        <v>126</v>
      </c>
      <c r="F999" s="13" t="s">
        <v>19</v>
      </c>
      <c r="G999" s="125"/>
    </row>
    <row r="1000" spans="1:7">
      <c r="A1000" s="19"/>
      <c r="B1000" s="11" t="s">
        <v>2674</v>
      </c>
      <c r="C1000" s="12" t="s">
        <v>2674</v>
      </c>
      <c r="D1000" s="11" t="s">
        <v>2675</v>
      </c>
      <c r="E1000" s="16" t="s">
        <v>18</v>
      </c>
      <c r="F1000" s="13" t="s">
        <v>19</v>
      </c>
      <c r="G1000" s="161" t="s">
        <v>2676</v>
      </c>
    </row>
    <row r="1001" spans="1:7">
      <c r="A1001" s="58"/>
      <c r="B1001" s="11" t="s">
        <v>2677</v>
      </c>
      <c r="C1001" s="12" t="s">
        <v>2677</v>
      </c>
      <c r="D1001" s="11" t="s">
        <v>2678</v>
      </c>
      <c r="E1001" s="16" t="s">
        <v>18</v>
      </c>
      <c r="F1001" s="13" t="s">
        <v>19</v>
      </c>
      <c r="G1001" s="161" t="s">
        <v>2679</v>
      </c>
    </row>
    <row r="1002" spans="1:7" ht="24">
      <c r="A1002" s="58"/>
      <c r="B1002" s="11" t="s">
        <v>2680</v>
      </c>
      <c r="C1002" s="12" t="s">
        <v>2680</v>
      </c>
      <c r="D1002" s="11" t="s">
        <v>2681</v>
      </c>
      <c r="E1002" s="16" t="s">
        <v>13</v>
      </c>
      <c r="F1002" s="13" t="s">
        <v>19</v>
      </c>
      <c r="G1002" s="161" t="s">
        <v>2682</v>
      </c>
    </row>
    <row r="1003" spans="1:7">
      <c r="A1003" s="78" t="s">
        <v>4</v>
      </c>
      <c r="B1003" s="62" t="s">
        <v>2683</v>
      </c>
      <c r="C1003" s="12" t="s">
        <v>2683</v>
      </c>
      <c r="D1003" s="62" t="s">
        <v>2684</v>
      </c>
      <c r="E1003" s="64" t="s">
        <v>60</v>
      </c>
      <c r="F1003" s="13" t="s">
        <v>19</v>
      </c>
      <c r="G1003" s="162" t="s">
        <v>2685</v>
      </c>
    </row>
    <row r="1004" spans="1:7">
      <c r="A1004" s="19"/>
      <c r="B1004" s="11" t="s">
        <v>2686</v>
      </c>
      <c r="C1004" s="12" t="s">
        <v>2686</v>
      </c>
      <c r="D1004" s="11" t="s">
        <v>2687</v>
      </c>
      <c r="E1004" s="16" t="s">
        <v>577</v>
      </c>
      <c r="F1004" s="13" t="s">
        <v>19</v>
      </c>
      <c r="G1004" s="161" t="s">
        <v>2688</v>
      </c>
    </row>
    <row r="1005" spans="1:7">
      <c r="A1005" s="26"/>
      <c r="B1005" s="11" t="s">
        <v>2689</v>
      </c>
      <c r="C1005" s="12" t="s">
        <v>2689</v>
      </c>
      <c r="D1005" s="11" t="s">
        <v>2690</v>
      </c>
      <c r="E1005" s="16" t="s">
        <v>18</v>
      </c>
      <c r="F1005" s="13" t="s">
        <v>19</v>
      </c>
      <c r="G1005" s="161" t="s">
        <v>2691</v>
      </c>
    </row>
    <row r="1006" spans="1:7">
      <c r="A1006" s="19"/>
      <c r="B1006" s="11" t="s">
        <v>2692</v>
      </c>
      <c r="C1006" s="12" t="s">
        <v>2692</v>
      </c>
      <c r="D1006" s="11" t="s">
        <v>2693</v>
      </c>
      <c r="E1006" s="16" t="s">
        <v>18</v>
      </c>
      <c r="F1006" s="13" t="s">
        <v>19</v>
      </c>
      <c r="G1006" s="161" t="s">
        <v>2694</v>
      </c>
    </row>
    <row r="1007" spans="1:7">
      <c r="A1007" s="58"/>
      <c r="B1007" s="11" t="s">
        <v>2695</v>
      </c>
      <c r="C1007" s="12" t="s">
        <v>2695</v>
      </c>
      <c r="D1007" s="11" t="s">
        <v>2696</v>
      </c>
      <c r="E1007" s="16" t="s">
        <v>87</v>
      </c>
      <c r="F1007" s="13" t="s">
        <v>19</v>
      </c>
      <c r="G1007" s="161" t="s">
        <v>2697</v>
      </c>
    </row>
    <row r="1008" spans="1:7">
      <c r="A1008" s="65" t="s">
        <v>4</v>
      </c>
      <c r="B1008" s="62" t="s">
        <v>2698</v>
      </c>
      <c r="C1008" s="45" t="s">
        <v>2698</v>
      </c>
      <c r="D1008" s="63" t="s">
        <v>2699</v>
      </c>
      <c r="E1008" s="64" t="s">
        <v>23</v>
      </c>
      <c r="F1008" s="13" t="s">
        <v>19</v>
      </c>
      <c r="G1008" s="162" t="s">
        <v>2700</v>
      </c>
    </row>
    <row r="1009" spans="1:7">
      <c r="A1009" s="27"/>
      <c r="B1009" s="8" t="s">
        <v>2701</v>
      </c>
      <c r="C1009" s="8" t="s">
        <v>2701</v>
      </c>
      <c r="D1009" s="7" t="s">
        <v>2702</v>
      </c>
      <c r="E1009" s="9" t="s">
        <v>18</v>
      </c>
      <c r="F1009" s="13" t="s">
        <v>19</v>
      </c>
      <c r="G1009" s="163" t="s">
        <v>2703</v>
      </c>
    </row>
    <row r="1010" spans="1:7">
      <c r="A1010" s="44"/>
      <c r="B1010" s="44" t="s">
        <v>2704</v>
      </c>
      <c r="C1010" s="44" t="s">
        <v>2704</v>
      </c>
      <c r="D1010" s="43" t="s">
        <v>2705</v>
      </c>
      <c r="E1010" s="16" t="s">
        <v>33</v>
      </c>
      <c r="F1010" s="21" t="s">
        <v>19</v>
      </c>
      <c r="G1010" s="44"/>
    </row>
    <row r="1011" spans="1:7">
      <c r="A1011" s="19"/>
      <c r="B1011" s="11" t="s">
        <v>2706</v>
      </c>
      <c r="C1011" s="12" t="s">
        <v>2706</v>
      </c>
      <c r="D1011" s="11" t="s">
        <v>2707</v>
      </c>
      <c r="E1011" s="16" t="s">
        <v>18</v>
      </c>
      <c r="F1011" s="13" t="s">
        <v>19</v>
      </c>
      <c r="G1011" s="161" t="s">
        <v>2708</v>
      </c>
    </row>
    <row r="1012" spans="1:7">
      <c r="A1012" s="65" t="s">
        <v>4</v>
      </c>
      <c r="B1012" s="62" t="s">
        <v>2709</v>
      </c>
      <c r="C1012" s="12" t="s">
        <v>2709</v>
      </c>
      <c r="D1012" s="62" t="s">
        <v>2710</v>
      </c>
      <c r="E1012" s="64" t="s">
        <v>23</v>
      </c>
      <c r="F1012" s="13" t="s">
        <v>19</v>
      </c>
      <c r="G1012" s="162"/>
    </row>
    <row r="1013" spans="1:7">
      <c r="A1013" s="19"/>
      <c r="B1013" s="11" t="s">
        <v>2711</v>
      </c>
      <c r="C1013" s="12" t="s">
        <v>2711</v>
      </c>
      <c r="D1013" s="11" t="s">
        <v>2712</v>
      </c>
      <c r="E1013" s="16" t="s">
        <v>18</v>
      </c>
      <c r="F1013" s="13" t="s">
        <v>19</v>
      </c>
      <c r="G1013" s="125"/>
    </row>
    <row r="1014" spans="1:7" ht="24">
      <c r="A1014" s="58"/>
      <c r="B1014" s="11" t="s">
        <v>2713</v>
      </c>
      <c r="C1014" s="12" t="s">
        <v>2713</v>
      </c>
      <c r="D1014" s="11" t="s">
        <v>2714</v>
      </c>
      <c r="E1014" s="16" t="s">
        <v>18</v>
      </c>
      <c r="F1014" s="13" t="s">
        <v>19</v>
      </c>
      <c r="G1014" s="161" t="s">
        <v>2715</v>
      </c>
    </row>
    <row r="1015" spans="1:7">
      <c r="A1015" s="58"/>
      <c r="B1015" s="11" t="s">
        <v>2716</v>
      </c>
      <c r="C1015" s="12" t="s">
        <v>2716</v>
      </c>
      <c r="D1015" s="11" t="s">
        <v>2717</v>
      </c>
      <c r="E1015" s="16" t="s">
        <v>18</v>
      </c>
      <c r="F1015" s="13" t="s">
        <v>19</v>
      </c>
      <c r="G1015" s="161" t="s">
        <v>2718</v>
      </c>
    </row>
    <row r="1016" spans="1:7">
      <c r="A1016" s="19"/>
      <c r="B1016" s="11" t="s">
        <v>2719</v>
      </c>
      <c r="C1016" s="12" t="s">
        <v>2719</v>
      </c>
      <c r="D1016" s="11" t="s">
        <v>2720</v>
      </c>
      <c r="E1016" s="16" t="s">
        <v>18</v>
      </c>
      <c r="F1016" s="13" t="s">
        <v>19</v>
      </c>
      <c r="G1016" s="161" t="s">
        <v>2721</v>
      </c>
    </row>
    <row r="1017" spans="1:7">
      <c r="A1017" s="19"/>
      <c r="B1017" s="11" t="s">
        <v>2722</v>
      </c>
      <c r="C1017" s="12" t="s">
        <v>2722</v>
      </c>
      <c r="D1017" s="11" t="s">
        <v>2723</v>
      </c>
      <c r="E1017" s="16" t="s">
        <v>18</v>
      </c>
      <c r="F1017" s="13" t="s">
        <v>19</v>
      </c>
      <c r="G1017" s="125"/>
    </row>
    <row r="1018" spans="1:7">
      <c r="A1018" s="26"/>
      <c r="B1018" s="11" t="s">
        <v>2724</v>
      </c>
      <c r="C1018" s="12" t="s">
        <v>2724</v>
      </c>
      <c r="D1018" s="11" t="s">
        <v>2567</v>
      </c>
      <c r="E1018" s="16" t="s">
        <v>18</v>
      </c>
      <c r="F1018" s="10" t="s">
        <v>14</v>
      </c>
      <c r="G1018" s="161"/>
    </row>
    <row r="1019" spans="1:7">
      <c r="A1019" s="19"/>
      <c r="B1019" s="11" t="s">
        <v>2725</v>
      </c>
      <c r="C1019" s="12" t="s">
        <v>2725</v>
      </c>
      <c r="D1019" s="11" t="s">
        <v>2726</v>
      </c>
      <c r="E1019" s="16" t="s">
        <v>18</v>
      </c>
      <c r="F1019" s="13" t="s">
        <v>19</v>
      </c>
      <c r="G1019" s="161" t="s">
        <v>2727</v>
      </c>
    </row>
    <row r="1020" spans="1:7">
      <c r="A1020" s="26"/>
      <c r="B1020" s="11" t="s">
        <v>2728</v>
      </c>
      <c r="C1020" s="12" t="s">
        <v>2728</v>
      </c>
      <c r="D1020" s="11" t="s">
        <v>2729</v>
      </c>
      <c r="E1020" s="16" t="s">
        <v>18</v>
      </c>
      <c r="F1020" s="13" t="s">
        <v>19</v>
      </c>
      <c r="G1020" s="161" t="s">
        <v>2730</v>
      </c>
    </row>
    <row r="1021" spans="1:7">
      <c r="A1021" s="26"/>
      <c r="B1021" s="11" t="s">
        <v>2731</v>
      </c>
      <c r="C1021" s="12" t="s">
        <v>2731</v>
      </c>
      <c r="D1021" s="11" t="s">
        <v>2732</v>
      </c>
      <c r="E1021" s="16" t="s">
        <v>18</v>
      </c>
      <c r="F1021" s="13" t="s">
        <v>19</v>
      </c>
      <c r="G1021" s="161" t="s">
        <v>2733</v>
      </c>
    </row>
    <row r="1022" spans="1:7">
      <c r="A1022" s="26"/>
      <c r="B1022" s="11" t="s">
        <v>2734</v>
      </c>
      <c r="C1022" s="12" t="s">
        <v>2734</v>
      </c>
      <c r="D1022" s="11" t="s">
        <v>2735</v>
      </c>
      <c r="E1022" s="16" t="s">
        <v>18</v>
      </c>
      <c r="F1022" s="13" t="s">
        <v>19</v>
      </c>
      <c r="G1022" s="161" t="s">
        <v>2736</v>
      </c>
    </row>
    <row r="1023" spans="1:7">
      <c r="A1023" s="73" t="s">
        <v>4</v>
      </c>
      <c r="B1023" s="62" t="s">
        <v>2737</v>
      </c>
      <c r="C1023" s="12" t="s">
        <v>2737</v>
      </c>
      <c r="D1023" s="62" t="s">
        <v>2738</v>
      </c>
      <c r="E1023" s="64" t="s">
        <v>23</v>
      </c>
      <c r="F1023" s="13" t="s">
        <v>19</v>
      </c>
      <c r="G1023" s="162" t="s">
        <v>2739</v>
      </c>
    </row>
    <row r="1024" spans="1:7">
      <c r="A1024" s="19"/>
      <c r="B1024" s="11" t="s">
        <v>2740</v>
      </c>
      <c r="C1024" s="12" t="s">
        <v>2740</v>
      </c>
      <c r="D1024" s="11" t="s">
        <v>2741</v>
      </c>
      <c r="E1024" s="16" t="s">
        <v>87</v>
      </c>
      <c r="F1024" s="13" t="s">
        <v>19</v>
      </c>
      <c r="G1024" s="14"/>
    </row>
    <row r="1025" spans="1:7">
      <c r="A1025" s="19"/>
      <c r="B1025" s="11" t="s">
        <v>2742</v>
      </c>
      <c r="C1025" s="12" t="s">
        <v>2742</v>
      </c>
      <c r="D1025" s="11" t="s">
        <v>2743</v>
      </c>
      <c r="E1025" s="16" t="s">
        <v>18</v>
      </c>
      <c r="F1025" s="13" t="s">
        <v>19</v>
      </c>
      <c r="G1025" s="161" t="s">
        <v>2744</v>
      </c>
    </row>
    <row r="1026" spans="1:7">
      <c r="A1026" s="19"/>
      <c r="B1026" s="11" t="s">
        <v>2745</v>
      </c>
      <c r="C1026" s="12" t="s">
        <v>2745</v>
      </c>
      <c r="D1026" s="11" t="s">
        <v>2746</v>
      </c>
      <c r="E1026" s="16" t="s">
        <v>264</v>
      </c>
      <c r="F1026" s="13" t="s">
        <v>19</v>
      </c>
      <c r="G1026" s="125"/>
    </row>
    <row r="1027" spans="1:7">
      <c r="A1027" s="27"/>
      <c r="B1027" s="8" t="s">
        <v>2747</v>
      </c>
      <c r="C1027" s="14" t="s">
        <v>2747</v>
      </c>
      <c r="D1027" s="7" t="s">
        <v>2748</v>
      </c>
      <c r="E1027" s="9" t="s">
        <v>18</v>
      </c>
      <c r="F1027" s="13" t="s">
        <v>19</v>
      </c>
      <c r="G1027" s="19" t="s">
        <v>2749</v>
      </c>
    </row>
    <row r="1028" spans="1:7">
      <c r="A1028" s="9" t="s">
        <v>4</v>
      </c>
      <c r="B1028" s="11" t="s">
        <v>2750</v>
      </c>
      <c r="C1028" s="12" t="s">
        <v>2750</v>
      </c>
      <c r="D1028" s="11" t="s">
        <v>2751</v>
      </c>
      <c r="E1028" s="64" t="s">
        <v>43</v>
      </c>
      <c r="F1028" s="13" t="s">
        <v>19</v>
      </c>
      <c r="G1028" s="161" t="s">
        <v>2752</v>
      </c>
    </row>
    <row r="1029" spans="1:7">
      <c r="A1029" s="65" t="s">
        <v>4</v>
      </c>
      <c r="B1029" s="62" t="s">
        <v>2753</v>
      </c>
      <c r="C1029" s="12" t="s">
        <v>2753</v>
      </c>
      <c r="D1029" s="62" t="s">
        <v>2754</v>
      </c>
      <c r="E1029" s="64" t="s">
        <v>23</v>
      </c>
      <c r="F1029" s="13" t="s">
        <v>19</v>
      </c>
      <c r="G1029" s="162"/>
    </row>
    <row r="1030" spans="1:7">
      <c r="A1030" s="26"/>
      <c r="B1030" s="11" t="s">
        <v>2755</v>
      </c>
      <c r="C1030" s="12" t="s">
        <v>2755</v>
      </c>
      <c r="D1030" s="11" t="s">
        <v>2756</v>
      </c>
      <c r="E1030" s="16" t="s">
        <v>18</v>
      </c>
      <c r="F1030" s="13" t="s">
        <v>19</v>
      </c>
      <c r="G1030" s="161" t="s">
        <v>2757</v>
      </c>
    </row>
    <row r="1031" spans="1:7">
      <c r="A1031" s="19"/>
      <c r="B1031" s="11" t="s">
        <v>2758</v>
      </c>
      <c r="C1031" s="12" t="s">
        <v>2758</v>
      </c>
      <c r="D1031" s="11" t="s">
        <v>2759</v>
      </c>
      <c r="E1031" s="16" t="s">
        <v>322</v>
      </c>
      <c r="F1031" s="13" t="s">
        <v>19</v>
      </c>
      <c r="G1031" s="161" t="s">
        <v>2760</v>
      </c>
    </row>
    <row r="1032" spans="1:7">
      <c r="A1032" s="27"/>
      <c r="B1032" s="8" t="s">
        <v>2761</v>
      </c>
      <c r="C1032" s="14" t="s">
        <v>2761</v>
      </c>
      <c r="D1032" s="7" t="s">
        <v>2762</v>
      </c>
      <c r="E1032" s="9" t="s">
        <v>18</v>
      </c>
      <c r="F1032" s="13" t="s">
        <v>19</v>
      </c>
      <c r="G1032" s="170" t="s">
        <v>2763</v>
      </c>
    </row>
    <row r="1033" spans="1:7">
      <c r="A1033" s="58"/>
      <c r="B1033" s="11" t="s">
        <v>2764</v>
      </c>
      <c r="C1033" s="12" t="s">
        <v>2764</v>
      </c>
      <c r="D1033" s="11" t="s">
        <v>2765</v>
      </c>
      <c r="E1033" s="16" t="s">
        <v>558</v>
      </c>
      <c r="F1033" s="13" t="s">
        <v>19</v>
      </c>
      <c r="G1033" s="161" t="s">
        <v>2766</v>
      </c>
    </row>
    <row r="1034" spans="1:7">
      <c r="A1034" s="26"/>
      <c r="B1034" s="11" t="s">
        <v>2767</v>
      </c>
      <c r="C1034" s="12" t="s">
        <v>2767</v>
      </c>
      <c r="D1034" s="11" t="s">
        <v>2768</v>
      </c>
      <c r="E1034" s="16" t="s">
        <v>18</v>
      </c>
      <c r="F1034" s="13" t="s">
        <v>19</v>
      </c>
      <c r="G1034" s="161" t="s">
        <v>2769</v>
      </c>
    </row>
    <row r="1035" spans="1:7">
      <c r="A1035" s="27"/>
      <c r="B1035" s="8" t="s">
        <v>2770</v>
      </c>
      <c r="C1035" s="8" t="s">
        <v>2770</v>
      </c>
      <c r="D1035" s="7" t="s">
        <v>2771</v>
      </c>
      <c r="E1035" s="9" t="s">
        <v>18</v>
      </c>
      <c r="F1035" s="13" t="s">
        <v>19</v>
      </c>
      <c r="G1035" s="163" t="s">
        <v>2772</v>
      </c>
    </row>
    <row r="1036" spans="1:7">
      <c r="A1036" s="27"/>
      <c r="B1036" s="8" t="s">
        <v>2773</v>
      </c>
      <c r="C1036" s="8" t="s">
        <v>2773</v>
      </c>
      <c r="D1036" s="7" t="s">
        <v>2774</v>
      </c>
      <c r="E1036" s="9" t="s">
        <v>13</v>
      </c>
      <c r="F1036" s="13" t="s">
        <v>19</v>
      </c>
      <c r="G1036" s="19"/>
    </row>
    <row r="1037" spans="1:7">
      <c r="A1037" s="19"/>
      <c r="B1037" s="11" t="s">
        <v>2775</v>
      </c>
      <c r="C1037" s="12" t="s">
        <v>2775</v>
      </c>
      <c r="D1037" s="11" t="s">
        <v>2776</v>
      </c>
      <c r="E1037" s="16" t="s">
        <v>13</v>
      </c>
      <c r="F1037" s="13" t="s">
        <v>19</v>
      </c>
      <c r="G1037" s="161" t="s">
        <v>2777</v>
      </c>
    </row>
    <row r="1038" spans="1:7">
      <c r="A1038" s="27"/>
      <c r="B1038" s="8" t="s">
        <v>2778</v>
      </c>
      <c r="C1038" s="8" t="s">
        <v>2778</v>
      </c>
      <c r="D1038" s="7" t="s">
        <v>2779</v>
      </c>
      <c r="E1038" s="9" t="s">
        <v>39</v>
      </c>
      <c r="F1038" s="13" t="s">
        <v>19</v>
      </c>
      <c r="G1038" s="19"/>
    </row>
    <row r="1039" spans="1:7">
      <c r="A1039" s="58"/>
      <c r="B1039" s="11" t="s">
        <v>2780</v>
      </c>
      <c r="C1039" s="12" t="s">
        <v>2780</v>
      </c>
      <c r="D1039" s="11" t="s">
        <v>2781</v>
      </c>
      <c r="E1039" s="16" t="s">
        <v>18</v>
      </c>
      <c r="F1039" s="13" t="s">
        <v>19</v>
      </c>
      <c r="G1039" s="161" t="s">
        <v>2782</v>
      </c>
    </row>
    <row r="1040" spans="1:7">
      <c r="A1040" s="15"/>
      <c r="B1040" s="11" t="s">
        <v>2783</v>
      </c>
      <c r="C1040" s="12" t="s">
        <v>2783</v>
      </c>
      <c r="D1040" s="11" t="s">
        <v>2784</v>
      </c>
      <c r="E1040" s="16" t="s">
        <v>87</v>
      </c>
      <c r="F1040" s="13" t="s">
        <v>19</v>
      </c>
      <c r="G1040" s="161" t="s">
        <v>2782</v>
      </c>
    </row>
    <row r="1041" spans="1:7">
      <c r="A1041" s="74" t="s">
        <v>4</v>
      </c>
      <c r="B1041" s="66" t="s">
        <v>2785</v>
      </c>
      <c r="C1041" s="12" t="s">
        <v>2785</v>
      </c>
      <c r="D1041" s="66" t="s">
        <v>2786</v>
      </c>
      <c r="E1041" s="64" t="s">
        <v>23</v>
      </c>
      <c r="F1041" s="13" t="s">
        <v>19</v>
      </c>
      <c r="G1041" s="162" t="s">
        <v>2787</v>
      </c>
    </row>
    <row r="1042" spans="1:7">
      <c r="A1042" s="15"/>
      <c r="B1042" s="11" t="s">
        <v>2788</v>
      </c>
      <c r="C1042" s="12" t="s">
        <v>2788</v>
      </c>
      <c r="D1042" s="11" t="s">
        <v>2789</v>
      </c>
      <c r="E1042" s="16" t="s">
        <v>18</v>
      </c>
      <c r="F1042" s="13" t="s">
        <v>19</v>
      </c>
      <c r="G1042" s="161" t="s">
        <v>2790</v>
      </c>
    </row>
    <row r="1043" spans="1:7">
      <c r="A1043" s="19"/>
      <c r="B1043" s="11" t="s">
        <v>2791</v>
      </c>
      <c r="C1043" s="12" t="s">
        <v>2791</v>
      </c>
      <c r="D1043" s="11" t="s">
        <v>2792</v>
      </c>
      <c r="E1043" s="16" t="s">
        <v>18</v>
      </c>
      <c r="F1043" s="13" t="s">
        <v>19</v>
      </c>
      <c r="G1043" s="161" t="s">
        <v>2793</v>
      </c>
    </row>
    <row r="1044" spans="1:7">
      <c r="A1044" s="19"/>
      <c r="B1044" s="11" t="s">
        <v>2794</v>
      </c>
      <c r="C1044" s="12" t="s">
        <v>2794</v>
      </c>
      <c r="D1044" s="11" t="s">
        <v>2795</v>
      </c>
      <c r="E1044" s="16" t="s">
        <v>18</v>
      </c>
      <c r="F1044" s="13" t="s">
        <v>19</v>
      </c>
      <c r="G1044" s="161" t="s">
        <v>2796</v>
      </c>
    </row>
    <row r="1045" spans="1:7">
      <c r="A1045" s="58"/>
      <c r="B1045" s="11" t="s">
        <v>2797</v>
      </c>
      <c r="C1045" s="12" t="s">
        <v>2797</v>
      </c>
      <c r="D1045" s="11" t="s">
        <v>2798</v>
      </c>
      <c r="E1045" s="16" t="s">
        <v>18</v>
      </c>
      <c r="F1045" s="13" t="s">
        <v>19</v>
      </c>
      <c r="G1045" s="161" t="s">
        <v>2799</v>
      </c>
    </row>
    <row r="1046" spans="1:7">
      <c r="A1046" s="19"/>
      <c r="B1046" s="11" t="s">
        <v>2800</v>
      </c>
      <c r="C1046" s="12" t="s">
        <v>2800</v>
      </c>
      <c r="D1046" s="11" t="s">
        <v>2801</v>
      </c>
      <c r="E1046" s="16" t="s">
        <v>18</v>
      </c>
      <c r="F1046" s="13" t="s">
        <v>19</v>
      </c>
      <c r="G1046" s="161" t="s">
        <v>2802</v>
      </c>
    </row>
    <row r="1047" spans="1:7">
      <c r="A1047" s="19"/>
      <c r="B1047" s="11" t="s">
        <v>2803</v>
      </c>
      <c r="C1047" s="12" t="s">
        <v>2803</v>
      </c>
      <c r="D1047" s="11" t="s">
        <v>2804</v>
      </c>
      <c r="E1047" s="16" t="s">
        <v>18</v>
      </c>
      <c r="F1047" s="10" t="s">
        <v>14</v>
      </c>
      <c r="G1047" s="161" t="s">
        <v>2805</v>
      </c>
    </row>
    <row r="1048" spans="1:7">
      <c r="A1048" s="19"/>
      <c r="B1048" s="15" t="s">
        <v>2806</v>
      </c>
      <c r="C1048" s="15" t="s">
        <v>2806</v>
      </c>
      <c r="D1048" s="35" t="s">
        <v>2807</v>
      </c>
      <c r="E1048" s="16" t="s">
        <v>18</v>
      </c>
      <c r="F1048" s="13" t="s">
        <v>19</v>
      </c>
      <c r="G1048" s="161" t="s">
        <v>2808</v>
      </c>
    </row>
    <row r="1049" spans="1:7">
      <c r="A1049" s="15"/>
      <c r="B1049" s="11" t="s">
        <v>2809</v>
      </c>
      <c r="C1049" s="12" t="s">
        <v>2809</v>
      </c>
      <c r="D1049" s="11" t="s">
        <v>2810</v>
      </c>
      <c r="E1049" s="16" t="s">
        <v>18</v>
      </c>
      <c r="F1049" s="13" t="s">
        <v>19</v>
      </c>
      <c r="G1049" s="161" t="s">
        <v>2811</v>
      </c>
    </row>
    <row r="1050" spans="1:7">
      <c r="A1050" s="73" t="s">
        <v>4</v>
      </c>
      <c r="B1050" s="66" t="s">
        <v>2812</v>
      </c>
      <c r="C1050" s="12" t="s">
        <v>2812</v>
      </c>
      <c r="D1050" s="66" t="s">
        <v>2813</v>
      </c>
      <c r="E1050" s="64" t="s">
        <v>23</v>
      </c>
      <c r="F1050" s="13" t="s">
        <v>19</v>
      </c>
      <c r="G1050" s="162" t="s">
        <v>2814</v>
      </c>
    </row>
    <row r="1051" spans="1:7">
      <c r="A1051" s="27"/>
      <c r="B1051" s="8" t="s">
        <v>2815</v>
      </c>
      <c r="C1051" s="8" t="s">
        <v>2815</v>
      </c>
      <c r="D1051" s="7" t="s">
        <v>2816</v>
      </c>
      <c r="E1051" s="9" t="s">
        <v>287</v>
      </c>
      <c r="F1051" s="13" t="s">
        <v>19</v>
      </c>
      <c r="G1051" s="163" t="s">
        <v>2817</v>
      </c>
    </row>
    <row r="1052" spans="1:7">
      <c r="A1052" s="27"/>
      <c r="B1052" s="8" t="s">
        <v>2818</v>
      </c>
      <c r="C1052" s="8" t="s">
        <v>2818</v>
      </c>
      <c r="D1052" s="7" t="s">
        <v>2819</v>
      </c>
      <c r="E1052" s="9" t="s">
        <v>879</v>
      </c>
      <c r="F1052" s="13" t="s">
        <v>19</v>
      </c>
      <c r="G1052" s="163" t="s">
        <v>2820</v>
      </c>
    </row>
    <row r="1053" spans="1:7">
      <c r="A1053" s="65" t="s">
        <v>4</v>
      </c>
      <c r="B1053" s="62" t="s">
        <v>2821</v>
      </c>
      <c r="C1053" s="12" t="s">
        <v>2821</v>
      </c>
      <c r="D1053" s="62" t="s">
        <v>2822</v>
      </c>
      <c r="E1053" s="64" t="s">
        <v>148</v>
      </c>
      <c r="F1053" s="13" t="s">
        <v>19</v>
      </c>
      <c r="G1053" s="162" t="s">
        <v>2823</v>
      </c>
    </row>
    <row r="1054" spans="1:7">
      <c r="A1054" s="19"/>
      <c r="B1054" s="11" t="s">
        <v>2824</v>
      </c>
      <c r="C1054" s="12" t="s">
        <v>2824</v>
      </c>
      <c r="D1054" s="11" t="s">
        <v>2825</v>
      </c>
      <c r="E1054" s="16" t="s">
        <v>322</v>
      </c>
      <c r="F1054" s="13" t="s">
        <v>19</v>
      </c>
      <c r="G1054" s="125"/>
    </row>
    <row r="1055" spans="1:7">
      <c r="A1055" s="65" t="s">
        <v>4</v>
      </c>
      <c r="B1055" s="62" t="s">
        <v>2826</v>
      </c>
      <c r="C1055" s="45" t="s">
        <v>2826</v>
      </c>
      <c r="D1055" s="63" t="s">
        <v>2827</v>
      </c>
      <c r="E1055" s="64" t="s">
        <v>23</v>
      </c>
      <c r="F1055" s="13" t="s">
        <v>19</v>
      </c>
      <c r="G1055" s="162" t="s">
        <v>2828</v>
      </c>
    </row>
    <row r="1056" spans="1:7">
      <c r="A1056" s="65" t="s">
        <v>4</v>
      </c>
      <c r="B1056" s="62" t="s">
        <v>2829</v>
      </c>
      <c r="C1056" s="12" t="s">
        <v>2829</v>
      </c>
      <c r="D1056" s="62" t="s">
        <v>2830</v>
      </c>
      <c r="E1056" s="64" t="s">
        <v>148</v>
      </c>
      <c r="F1056" s="13" t="s">
        <v>19</v>
      </c>
      <c r="G1056" s="162" t="s">
        <v>2831</v>
      </c>
    </row>
    <row r="1057" spans="1:7">
      <c r="A1057" s="26"/>
      <c r="B1057" s="11" t="s">
        <v>2832</v>
      </c>
      <c r="C1057" s="12" t="s">
        <v>2832</v>
      </c>
      <c r="D1057" s="11" t="s">
        <v>2833</v>
      </c>
      <c r="E1057" s="16" t="s">
        <v>18</v>
      </c>
      <c r="F1057" s="13" t="s">
        <v>19</v>
      </c>
      <c r="G1057" s="125"/>
    </row>
    <row r="1058" spans="1:7">
      <c r="A1058" s="15"/>
      <c r="B1058" s="11" t="s">
        <v>2834</v>
      </c>
      <c r="C1058" s="12" t="s">
        <v>2834</v>
      </c>
      <c r="D1058" s="11" t="s">
        <v>2835</v>
      </c>
      <c r="E1058" s="16" t="s">
        <v>322</v>
      </c>
      <c r="F1058" s="13" t="s">
        <v>19</v>
      </c>
      <c r="G1058" s="14"/>
    </row>
    <row r="1059" spans="1:7">
      <c r="A1059" s="19"/>
      <c r="B1059" s="11" t="s">
        <v>2836</v>
      </c>
      <c r="C1059" s="12" t="s">
        <v>2836</v>
      </c>
      <c r="D1059" s="11" t="s">
        <v>2837</v>
      </c>
      <c r="E1059" s="16" t="s">
        <v>18</v>
      </c>
      <c r="F1059" s="13" t="s">
        <v>19</v>
      </c>
      <c r="G1059" s="125"/>
    </row>
    <row r="1060" spans="1:7" ht="24">
      <c r="A1060" s="65" t="s">
        <v>4</v>
      </c>
      <c r="B1060" s="62" t="s">
        <v>2838</v>
      </c>
      <c r="C1060" s="12" t="s">
        <v>2838</v>
      </c>
      <c r="D1060" s="62" t="s">
        <v>2839</v>
      </c>
      <c r="E1060" s="64" t="s">
        <v>148</v>
      </c>
      <c r="F1060" s="13" t="s">
        <v>19</v>
      </c>
      <c r="G1060" s="162" t="s">
        <v>2831</v>
      </c>
    </row>
    <row r="1061" spans="1:7">
      <c r="A1061" s="15"/>
      <c r="B1061" s="11" t="s">
        <v>2840</v>
      </c>
      <c r="C1061" s="12" t="s">
        <v>2840</v>
      </c>
      <c r="D1061" s="11" t="s">
        <v>2841</v>
      </c>
      <c r="E1061" s="16" t="s">
        <v>225</v>
      </c>
      <c r="F1061" s="13" t="s">
        <v>19</v>
      </c>
      <c r="G1061" s="14"/>
    </row>
    <row r="1062" spans="1:7">
      <c r="A1062" s="27"/>
      <c r="B1062" s="8" t="s">
        <v>2842</v>
      </c>
      <c r="C1062" s="8" t="s">
        <v>2842</v>
      </c>
      <c r="D1062" s="7" t="s">
        <v>2843</v>
      </c>
      <c r="E1062" s="9" t="s">
        <v>87</v>
      </c>
      <c r="F1062" s="13" t="s">
        <v>19</v>
      </c>
      <c r="G1062" s="163" t="s">
        <v>2148</v>
      </c>
    </row>
    <row r="1063" spans="1:7">
      <c r="A1063" s="27"/>
      <c r="B1063" s="8" t="s">
        <v>2844</v>
      </c>
      <c r="C1063" s="14" t="s">
        <v>2844</v>
      </c>
      <c r="D1063" s="7" t="s">
        <v>2845</v>
      </c>
      <c r="E1063" s="9" t="s">
        <v>322</v>
      </c>
      <c r="F1063" s="13" t="s">
        <v>19</v>
      </c>
      <c r="G1063" s="163" t="s">
        <v>2846</v>
      </c>
    </row>
    <row r="1064" spans="1:7">
      <c r="A1064" s="27"/>
      <c r="B1064" s="8" t="s">
        <v>2847</v>
      </c>
      <c r="C1064" s="14" t="s">
        <v>2847</v>
      </c>
      <c r="D1064" s="7" t="s">
        <v>2848</v>
      </c>
      <c r="E1064" s="9" t="s">
        <v>18</v>
      </c>
      <c r="F1064" s="13" t="s">
        <v>19</v>
      </c>
      <c r="G1064" s="19" t="s">
        <v>2849</v>
      </c>
    </row>
    <row r="1065" spans="1:7">
      <c r="A1065" s="26"/>
      <c r="B1065" s="11" t="s">
        <v>2850</v>
      </c>
      <c r="C1065" s="12" t="s">
        <v>2850</v>
      </c>
      <c r="D1065" s="11" t="s">
        <v>2851</v>
      </c>
      <c r="E1065" s="16" t="s">
        <v>18</v>
      </c>
      <c r="F1065" s="13" t="s">
        <v>19</v>
      </c>
      <c r="G1065" s="161" t="s">
        <v>2852</v>
      </c>
    </row>
    <row r="1066" spans="1:7">
      <c r="A1066" s="19"/>
      <c r="B1066" s="11" t="s">
        <v>2853</v>
      </c>
      <c r="C1066" s="12" t="s">
        <v>2853</v>
      </c>
      <c r="D1066" s="11" t="s">
        <v>2854</v>
      </c>
      <c r="E1066" s="16" t="s">
        <v>18</v>
      </c>
      <c r="F1066" s="13" t="s">
        <v>19</v>
      </c>
      <c r="G1066" s="161" t="s">
        <v>2855</v>
      </c>
    </row>
    <row r="1067" spans="1:7">
      <c r="A1067" s="15"/>
      <c r="B1067" s="11" t="s">
        <v>2856</v>
      </c>
      <c r="C1067" s="12" t="s">
        <v>2856</v>
      </c>
      <c r="D1067" s="11" t="s">
        <v>2857</v>
      </c>
      <c r="E1067" s="16" t="s">
        <v>13</v>
      </c>
      <c r="F1067" s="13" t="s">
        <v>19</v>
      </c>
      <c r="G1067" s="161" t="s">
        <v>2858</v>
      </c>
    </row>
    <row r="1068" spans="1:7">
      <c r="A1068" s="19"/>
      <c r="B1068" s="11" t="s">
        <v>2859</v>
      </c>
      <c r="C1068" s="12" t="s">
        <v>2859</v>
      </c>
      <c r="D1068" s="11" t="s">
        <v>2860</v>
      </c>
      <c r="E1068" s="16" t="s">
        <v>322</v>
      </c>
      <c r="F1068" s="13" t="s">
        <v>19</v>
      </c>
      <c r="G1068" s="161" t="s">
        <v>2861</v>
      </c>
    </row>
    <row r="1069" spans="1:7" ht="24">
      <c r="A1069" s="19"/>
      <c r="B1069" s="11" t="s">
        <v>2862</v>
      </c>
      <c r="C1069" s="12" t="s">
        <v>2862</v>
      </c>
      <c r="D1069" s="11" t="s">
        <v>2863</v>
      </c>
      <c r="E1069" s="16" t="s">
        <v>13</v>
      </c>
      <c r="F1069" s="13" t="s">
        <v>19</v>
      </c>
      <c r="G1069" s="161" t="s">
        <v>2864</v>
      </c>
    </row>
    <row r="1070" spans="1:7">
      <c r="A1070" s="58"/>
      <c r="B1070" s="11" t="s">
        <v>2865</v>
      </c>
      <c r="C1070" s="12" t="s">
        <v>2865</v>
      </c>
      <c r="D1070" s="11" t="s">
        <v>2866</v>
      </c>
      <c r="E1070" s="16" t="s">
        <v>126</v>
      </c>
      <c r="F1070" s="13" t="s">
        <v>19</v>
      </c>
      <c r="G1070" s="14"/>
    </row>
    <row r="1071" spans="1:7" ht="24">
      <c r="A1071" s="82" t="s">
        <v>4</v>
      </c>
      <c r="B1071" s="80" t="s">
        <v>2867</v>
      </c>
      <c r="C1071" s="41" t="s">
        <v>2867</v>
      </c>
      <c r="D1071" s="81" t="s">
        <v>2868</v>
      </c>
      <c r="E1071" s="64" t="s">
        <v>148</v>
      </c>
      <c r="F1071" s="13" t="s">
        <v>19</v>
      </c>
      <c r="G1071" s="165" t="s">
        <v>2869</v>
      </c>
    </row>
    <row r="1072" spans="1:7">
      <c r="A1072" s="19"/>
      <c r="B1072" s="11" t="s">
        <v>2870</v>
      </c>
      <c r="C1072" s="12" t="s">
        <v>2870</v>
      </c>
      <c r="D1072" s="11" t="s">
        <v>2871</v>
      </c>
      <c r="E1072" s="16" t="s">
        <v>39</v>
      </c>
      <c r="F1072" s="13" t="s">
        <v>19</v>
      </c>
      <c r="G1072" s="125"/>
    </row>
    <row r="1073" spans="1:7">
      <c r="A1073" s="19"/>
      <c r="B1073" s="11" t="s">
        <v>2872</v>
      </c>
      <c r="C1073" s="12" t="s">
        <v>2872</v>
      </c>
      <c r="D1073" s="11" t="s">
        <v>2873</v>
      </c>
      <c r="E1073" s="16" t="s">
        <v>18</v>
      </c>
      <c r="F1073" s="13" t="s">
        <v>19</v>
      </c>
      <c r="G1073" s="161" t="s">
        <v>2874</v>
      </c>
    </row>
    <row r="1074" spans="1:7">
      <c r="A1074" s="19"/>
      <c r="B1074" s="11" t="s">
        <v>2875</v>
      </c>
      <c r="C1074" s="12" t="s">
        <v>2875</v>
      </c>
      <c r="D1074" s="11" t="s">
        <v>2876</v>
      </c>
      <c r="E1074" s="16" t="s">
        <v>18</v>
      </c>
      <c r="F1074" s="13" t="s">
        <v>19</v>
      </c>
      <c r="G1074" s="125"/>
    </row>
    <row r="1075" spans="1:7">
      <c r="A1075" s="19"/>
      <c r="B1075" s="15" t="s">
        <v>2877</v>
      </c>
      <c r="C1075" s="15" t="s">
        <v>2877</v>
      </c>
      <c r="D1075" s="35" t="s">
        <v>2878</v>
      </c>
      <c r="E1075" s="16" t="s">
        <v>13</v>
      </c>
      <c r="F1075" s="13" t="s">
        <v>19</v>
      </c>
      <c r="G1075" s="161" t="s">
        <v>2879</v>
      </c>
    </row>
    <row r="1076" spans="1:7">
      <c r="A1076" s="15"/>
      <c r="B1076" s="11" t="s">
        <v>2880</v>
      </c>
      <c r="C1076" s="12" t="s">
        <v>2880</v>
      </c>
      <c r="D1076" s="11" t="s">
        <v>2881</v>
      </c>
      <c r="E1076" s="16" t="s">
        <v>264</v>
      </c>
      <c r="F1076" s="13" t="s">
        <v>19</v>
      </c>
      <c r="G1076" s="161" t="s">
        <v>2882</v>
      </c>
    </row>
    <row r="1077" spans="1:7">
      <c r="A1077" s="15"/>
      <c r="B1077" s="11" t="s">
        <v>2883</v>
      </c>
      <c r="C1077" s="12" t="s">
        <v>2883</v>
      </c>
      <c r="D1077" s="11" t="s">
        <v>2884</v>
      </c>
      <c r="E1077" s="16" t="s">
        <v>18</v>
      </c>
      <c r="F1077" s="13" t="s">
        <v>19</v>
      </c>
      <c r="G1077" s="161" t="s">
        <v>2885</v>
      </c>
    </row>
    <row r="1078" spans="1:7">
      <c r="A1078" s="58"/>
      <c r="B1078" s="11" t="s">
        <v>2886</v>
      </c>
      <c r="C1078" s="12" t="s">
        <v>2886</v>
      </c>
      <c r="D1078" s="11" t="s">
        <v>2887</v>
      </c>
      <c r="E1078" s="16" t="s">
        <v>115</v>
      </c>
      <c r="F1078" s="13" t="s">
        <v>19</v>
      </c>
      <c r="G1078" s="161" t="s">
        <v>2888</v>
      </c>
    </row>
    <row r="1079" spans="1:7">
      <c r="A1079" s="15"/>
      <c r="B1079" s="11" t="s">
        <v>2889</v>
      </c>
      <c r="C1079" s="12" t="s">
        <v>2889</v>
      </c>
      <c r="D1079" s="11" t="s">
        <v>2890</v>
      </c>
      <c r="E1079" s="16" t="s">
        <v>87</v>
      </c>
      <c r="F1079" s="13" t="s">
        <v>19</v>
      </c>
      <c r="G1079" s="161" t="s">
        <v>2891</v>
      </c>
    </row>
    <row r="1080" spans="1:7">
      <c r="A1080" s="26"/>
      <c r="B1080" s="11" t="s">
        <v>2892</v>
      </c>
      <c r="C1080" s="12" t="s">
        <v>2892</v>
      </c>
      <c r="D1080" s="11" t="s">
        <v>2893</v>
      </c>
      <c r="E1080" s="16" t="s">
        <v>18</v>
      </c>
      <c r="F1080" s="13" t="s">
        <v>19</v>
      </c>
      <c r="G1080" s="161" t="s">
        <v>2894</v>
      </c>
    </row>
    <row r="1081" spans="1:7">
      <c r="A1081" s="15"/>
      <c r="B1081" s="11" t="s">
        <v>2895</v>
      </c>
      <c r="C1081" s="12" t="s">
        <v>2896</v>
      </c>
      <c r="D1081" s="11" t="s">
        <v>2897</v>
      </c>
      <c r="E1081" s="16" t="s">
        <v>322</v>
      </c>
      <c r="F1081" s="13" t="s">
        <v>19</v>
      </c>
      <c r="G1081" s="14"/>
    </row>
    <row r="1082" spans="1:7">
      <c r="A1082" s="19"/>
      <c r="B1082" s="11" t="s">
        <v>2898</v>
      </c>
      <c r="C1082" s="12" t="s">
        <v>2898</v>
      </c>
      <c r="D1082" s="11" t="s">
        <v>2899</v>
      </c>
      <c r="E1082" s="16" t="s">
        <v>18</v>
      </c>
      <c r="F1082" s="13" t="s">
        <v>19</v>
      </c>
      <c r="G1082" s="14"/>
    </row>
    <row r="1083" spans="1:7">
      <c r="A1083" s="19"/>
      <c r="B1083" s="11" t="s">
        <v>2900</v>
      </c>
      <c r="C1083" s="12" t="s">
        <v>2900</v>
      </c>
      <c r="D1083" s="11" t="s">
        <v>2901</v>
      </c>
      <c r="E1083" s="16" t="s">
        <v>18</v>
      </c>
      <c r="F1083" s="13" t="s">
        <v>19</v>
      </c>
      <c r="G1083" s="14"/>
    </row>
    <row r="1084" spans="1:7">
      <c r="A1084" s="58"/>
      <c r="B1084" s="11" t="s">
        <v>2902</v>
      </c>
      <c r="C1084" s="12" t="s">
        <v>2902</v>
      </c>
      <c r="D1084" s="11" t="s">
        <v>2903</v>
      </c>
      <c r="E1084" s="16" t="s">
        <v>26</v>
      </c>
      <c r="F1084" s="13" t="s">
        <v>19</v>
      </c>
      <c r="G1084" s="161" t="s">
        <v>2904</v>
      </c>
    </row>
    <row r="1085" spans="1:7">
      <c r="A1085" s="26"/>
      <c r="B1085" s="11" t="s">
        <v>2905</v>
      </c>
      <c r="C1085" s="12" t="s">
        <v>2905</v>
      </c>
      <c r="D1085" s="11" t="s">
        <v>2906</v>
      </c>
      <c r="E1085" s="16" t="s">
        <v>18</v>
      </c>
      <c r="F1085" s="13" t="s">
        <v>19</v>
      </c>
      <c r="G1085" s="161" t="s">
        <v>2907</v>
      </c>
    </row>
    <row r="1086" spans="1:7">
      <c r="A1086" s="27"/>
      <c r="B1086" s="8" t="s">
        <v>2908</v>
      </c>
      <c r="C1086" s="8" t="s">
        <v>2908</v>
      </c>
      <c r="D1086" s="7" t="s">
        <v>2909</v>
      </c>
      <c r="E1086" s="9" t="s">
        <v>18</v>
      </c>
      <c r="F1086" s="13" t="s">
        <v>19</v>
      </c>
      <c r="G1086" s="28" t="s">
        <v>78</v>
      </c>
    </row>
    <row r="1087" spans="1:7">
      <c r="A1087" s="27"/>
      <c r="B1087" s="8" t="s">
        <v>2910</v>
      </c>
      <c r="C1087" s="8" t="s">
        <v>2910</v>
      </c>
      <c r="D1087" s="7" t="s">
        <v>2911</v>
      </c>
      <c r="E1087" s="9" t="s">
        <v>18</v>
      </c>
      <c r="F1087" s="13" t="s">
        <v>19</v>
      </c>
      <c r="G1087" s="163" t="s">
        <v>2912</v>
      </c>
    </row>
    <row r="1088" spans="1:7">
      <c r="A1088" s="19"/>
      <c r="B1088" s="11" t="s">
        <v>2913</v>
      </c>
      <c r="C1088" s="12" t="s">
        <v>2913</v>
      </c>
      <c r="D1088" s="11" t="s">
        <v>2914</v>
      </c>
      <c r="E1088" s="16" t="s">
        <v>87</v>
      </c>
      <c r="F1088" s="13" t="s">
        <v>19</v>
      </c>
      <c r="G1088" s="14"/>
    </row>
    <row r="1089" spans="1:7">
      <c r="A1089" s="19"/>
      <c r="B1089" s="11" t="s">
        <v>2915</v>
      </c>
      <c r="C1089" s="12" t="s">
        <v>2915</v>
      </c>
      <c r="D1089" s="11" t="s">
        <v>2916</v>
      </c>
      <c r="E1089" s="16" t="s">
        <v>275</v>
      </c>
      <c r="F1089" s="13" t="s">
        <v>19</v>
      </c>
      <c r="G1089" s="161" t="s">
        <v>2917</v>
      </c>
    </row>
    <row r="1090" spans="1:7">
      <c r="A1090" s="58"/>
      <c r="B1090" s="11" t="s">
        <v>2918</v>
      </c>
      <c r="C1090" s="11" t="s">
        <v>2918</v>
      </c>
      <c r="D1090" s="11" t="s">
        <v>2919</v>
      </c>
      <c r="E1090" s="16" t="s">
        <v>26</v>
      </c>
      <c r="F1090" s="13" t="s">
        <v>19</v>
      </c>
      <c r="G1090" s="161" t="s">
        <v>2920</v>
      </c>
    </row>
    <row r="1091" spans="1:7">
      <c r="A1091" s="58"/>
      <c r="B1091" s="11" t="s">
        <v>2921</v>
      </c>
      <c r="C1091" s="12" t="s">
        <v>2921</v>
      </c>
      <c r="D1091" s="11" t="s">
        <v>2922</v>
      </c>
      <c r="E1091" s="16" t="s">
        <v>879</v>
      </c>
      <c r="F1091" s="13" t="s">
        <v>19</v>
      </c>
      <c r="G1091" s="161" t="s">
        <v>2923</v>
      </c>
    </row>
    <row r="1092" spans="1:7">
      <c r="A1092" s="58"/>
      <c r="B1092" s="11" t="s">
        <v>2924</v>
      </c>
      <c r="C1092" s="12" t="s">
        <v>2924</v>
      </c>
      <c r="D1092" s="11" t="s">
        <v>2925</v>
      </c>
      <c r="E1092" s="16" t="s">
        <v>275</v>
      </c>
      <c r="F1092" s="13" t="s">
        <v>19</v>
      </c>
      <c r="G1092" s="161" t="s">
        <v>2926</v>
      </c>
    </row>
    <row r="1093" spans="1:7">
      <c r="A1093" s="15"/>
      <c r="B1093" s="11" t="s">
        <v>2927</v>
      </c>
      <c r="C1093" s="12" t="s">
        <v>2927</v>
      </c>
      <c r="D1093" s="11" t="s">
        <v>2928</v>
      </c>
      <c r="E1093" s="16" t="s">
        <v>879</v>
      </c>
      <c r="F1093" s="13" t="s">
        <v>19</v>
      </c>
      <c r="G1093" s="161" t="s">
        <v>2929</v>
      </c>
    </row>
    <row r="1094" spans="1:7">
      <c r="A1094" s="26"/>
      <c r="B1094" s="11" t="s">
        <v>2930</v>
      </c>
      <c r="C1094" s="12" t="s">
        <v>2930</v>
      </c>
      <c r="D1094" s="11" t="s">
        <v>2931</v>
      </c>
      <c r="E1094" s="16" t="s">
        <v>558</v>
      </c>
      <c r="F1094" s="13" t="s">
        <v>19</v>
      </c>
      <c r="G1094" s="161" t="s">
        <v>2932</v>
      </c>
    </row>
    <row r="1095" spans="1:7">
      <c r="A1095" s="27"/>
      <c r="B1095" s="8" t="s">
        <v>2933</v>
      </c>
      <c r="C1095" s="8" t="s">
        <v>2933</v>
      </c>
      <c r="D1095" s="7" t="s">
        <v>2934</v>
      </c>
      <c r="E1095" s="16" t="s">
        <v>18</v>
      </c>
      <c r="F1095" s="13" t="s">
        <v>19</v>
      </c>
      <c r="G1095" s="163" t="s">
        <v>2935</v>
      </c>
    </row>
    <row r="1096" spans="1:7">
      <c r="A1096" s="26"/>
      <c r="B1096" s="11" t="s">
        <v>2936</v>
      </c>
      <c r="C1096" s="12" t="s">
        <v>2936</v>
      </c>
      <c r="D1096" s="11" t="s">
        <v>2937</v>
      </c>
      <c r="E1096" s="16" t="s">
        <v>558</v>
      </c>
      <c r="F1096" s="13" t="s">
        <v>19</v>
      </c>
      <c r="G1096" s="161" t="s">
        <v>2938</v>
      </c>
    </row>
    <row r="1097" spans="1:7">
      <c r="A1097" s="19"/>
      <c r="B1097" s="11" t="s">
        <v>2939</v>
      </c>
      <c r="C1097" s="12" t="s">
        <v>2939</v>
      </c>
      <c r="D1097" s="11" t="s">
        <v>2940</v>
      </c>
      <c r="E1097" s="16" t="s">
        <v>322</v>
      </c>
      <c r="F1097" s="13" t="s">
        <v>19</v>
      </c>
      <c r="G1097" s="125"/>
    </row>
    <row r="1098" spans="1:7">
      <c r="A1098" s="19"/>
      <c r="B1098" s="11" t="s">
        <v>2941</v>
      </c>
      <c r="C1098" s="12" t="s">
        <v>2941</v>
      </c>
      <c r="D1098" s="11" t="s">
        <v>2942</v>
      </c>
      <c r="E1098" s="16" t="s">
        <v>87</v>
      </c>
      <c r="F1098" s="13" t="s">
        <v>19</v>
      </c>
      <c r="G1098" s="161" t="s">
        <v>2943</v>
      </c>
    </row>
    <row r="1099" spans="1:7">
      <c r="A1099" s="19"/>
      <c r="B1099" s="11" t="s">
        <v>2944</v>
      </c>
      <c r="C1099" s="12" t="s">
        <v>2944</v>
      </c>
      <c r="D1099" s="11" t="s">
        <v>2945</v>
      </c>
      <c r="E1099" s="16" t="s">
        <v>225</v>
      </c>
      <c r="F1099" s="13" t="s">
        <v>19</v>
      </c>
      <c r="G1099" s="161" t="s">
        <v>2946</v>
      </c>
    </row>
    <row r="1100" spans="1:7">
      <c r="A1100" s="74" t="s">
        <v>4</v>
      </c>
      <c r="B1100" s="66" t="s">
        <v>2947</v>
      </c>
      <c r="C1100" s="12" t="s">
        <v>2947</v>
      </c>
      <c r="D1100" s="66" t="s">
        <v>2948</v>
      </c>
      <c r="E1100" s="64" t="s">
        <v>23</v>
      </c>
      <c r="F1100" s="13" t="s">
        <v>19</v>
      </c>
      <c r="G1100" s="162" t="s">
        <v>2949</v>
      </c>
    </row>
    <row r="1101" spans="1:7">
      <c r="A1101" s="19"/>
      <c r="B1101" s="11" t="s">
        <v>2950</v>
      </c>
      <c r="C1101" s="12" t="s">
        <v>2950</v>
      </c>
      <c r="D1101" s="11" t="s">
        <v>2951</v>
      </c>
      <c r="E1101" s="16" t="s">
        <v>126</v>
      </c>
      <c r="F1101" s="13" t="s">
        <v>19</v>
      </c>
      <c r="G1101" s="125"/>
    </row>
    <row r="1102" spans="1:7">
      <c r="A1102" s="65" t="s">
        <v>4</v>
      </c>
      <c r="B1102" s="87" t="s">
        <v>2952</v>
      </c>
      <c r="C1102" s="11" t="s">
        <v>2952</v>
      </c>
      <c r="D1102" s="87" t="s">
        <v>2953</v>
      </c>
      <c r="E1102" s="64" t="s">
        <v>23</v>
      </c>
      <c r="F1102" s="13" t="s">
        <v>19</v>
      </c>
      <c r="G1102" s="162" t="s">
        <v>2954</v>
      </c>
    </row>
    <row r="1103" spans="1:7">
      <c r="A1103" s="58"/>
      <c r="B1103" s="11" t="s">
        <v>2955</v>
      </c>
      <c r="C1103" s="12" t="s">
        <v>2955</v>
      </c>
      <c r="D1103" s="11" t="s">
        <v>2956</v>
      </c>
      <c r="E1103" s="16" t="s">
        <v>322</v>
      </c>
      <c r="F1103" s="13" t="s">
        <v>19</v>
      </c>
      <c r="G1103" s="14"/>
    </row>
    <row r="1104" spans="1:7">
      <c r="A1104" s="19"/>
      <c r="B1104" s="8" t="s">
        <v>2957</v>
      </c>
      <c r="C1104" s="8" t="s">
        <v>2957</v>
      </c>
      <c r="D1104" s="7" t="s">
        <v>2958</v>
      </c>
      <c r="E1104" s="16" t="s">
        <v>87</v>
      </c>
      <c r="F1104" s="13" t="s">
        <v>19</v>
      </c>
      <c r="G1104" s="19"/>
    </row>
    <row r="1105" spans="1:7">
      <c r="A1105" s="19"/>
      <c r="B1105" s="15" t="s">
        <v>2959</v>
      </c>
      <c r="C1105" s="15" t="s">
        <v>2959</v>
      </c>
      <c r="D1105" s="35" t="s">
        <v>2960</v>
      </c>
      <c r="E1105" s="16" t="s">
        <v>155</v>
      </c>
      <c r="F1105" s="13" t="s">
        <v>19</v>
      </c>
      <c r="G1105" s="161" t="s">
        <v>2961</v>
      </c>
    </row>
    <row r="1106" spans="1:7">
      <c r="A1106" s="19"/>
      <c r="B1106" s="15" t="s">
        <v>2962</v>
      </c>
      <c r="C1106" s="15" t="s">
        <v>2962</v>
      </c>
      <c r="D1106" s="35" t="s">
        <v>2963</v>
      </c>
      <c r="E1106" s="16" t="s">
        <v>115</v>
      </c>
      <c r="F1106" s="13" t="s">
        <v>19</v>
      </c>
      <c r="G1106" s="161" t="s">
        <v>2964</v>
      </c>
    </row>
    <row r="1107" spans="1:7" ht="24">
      <c r="A1107" s="26"/>
      <c r="B1107" s="11" t="s">
        <v>2965</v>
      </c>
      <c r="C1107" s="12" t="s">
        <v>2966</v>
      </c>
      <c r="D1107" s="11" t="s">
        <v>2967</v>
      </c>
      <c r="E1107" s="16" t="s">
        <v>879</v>
      </c>
      <c r="F1107" s="13" t="s">
        <v>19</v>
      </c>
      <c r="G1107" s="161" t="s">
        <v>2968</v>
      </c>
    </row>
    <row r="1108" spans="1:7">
      <c r="A1108" s="27"/>
      <c r="B1108" s="8" t="s">
        <v>2969</v>
      </c>
      <c r="C1108" s="8" t="s">
        <v>2969</v>
      </c>
      <c r="D1108" s="7" t="s">
        <v>2970</v>
      </c>
      <c r="E1108" s="9" t="s">
        <v>155</v>
      </c>
      <c r="F1108" s="13" t="s">
        <v>19</v>
      </c>
      <c r="G1108" s="163" t="s">
        <v>2971</v>
      </c>
    </row>
    <row r="1109" spans="1:7">
      <c r="A1109" s="58"/>
      <c r="B1109" s="11" t="s">
        <v>2972</v>
      </c>
      <c r="C1109" s="12" t="s">
        <v>2972</v>
      </c>
      <c r="D1109" s="11" t="s">
        <v>2973</v>
      </c>
      <c r="E1109" s="16" t="s">
        <v>18</v>
      </c>
      <c r="F1109" s="13" t="s">
        <v>19</v>
      </c>
      <c r="G1109" s="161" t="s">
        <v>2974</v>
      </c>
    </row>
    <row r="1110" spans="1:7">
      <c r="A1110" s="19"/>
      <c r="B1110" s="15" t="s">
        <v>2975</v>
      </c>
      <c r="C1110" s="15" t="s">
        <v>2975</v>
      </c>
      <c r="D1110" s="35" t="s">
        <v>2976</v>
      </c>
      <c r="E1110" s="16" t="s">
        <v>18</v>
      </c>
      <c r="F1110" s="13" t="s">
        <v>19</v>
      </c>
      <c r="G1110" s="161" t="s">
        <v>2977</v>
      </c>
    </row>
    <row r="1111" spans="1:7">
      <c r="A1111" s="19"/>
      <c r="B1111" s="11" t="s">
        <v>2978</v>
      </c>
      <c r="C1111" s="12" t="s">
        <v>2978</v>
      </c>
      <c r="D1111" s="11" t="s">
        <v>2979</v>
      </c>
      <c r="E1111" s="16" t="s">
        <v>18</v>
      </c>
      <c r="F1111" s="13" t="s">
        <v>19</v>
      </c>
      <c r="G1111" s="161" t="s">
        <v>2980</v>
      </c>
    </row>
    <row r="1112" spans="1:7">
      <c r="A1112" s="19"/>
      <c r="B1112" s="11" t="s">
        <v>2981</v>
      </c>
      <c r="C1112" s="12" t="s">
        <v>2981</v>
      </c>
      <c r="D1112" s="11" t="s">
        <v>2982</v>
      </c>
      <c r="E1112" s="16" t="s">
        <v>126</v>
      </c>
      <c r="F1112" s="13" t="s">
        <v>19</v>
      </c>
      <c r="G1112" s="161" t="s">
        <v>2983</v>
      </c>
    </row>
    <row r="1113" spans="1:7">
      <c r="A1113" s="74" t="s">
        <v>4</v>
      </c>
      <c r="B1113" s="66" t="s">
        <v>2984</v>
      </c>
      <c r="C1113" s="12" t="s">
        <v>2984</v>
      </c>
      <c r="D1113" s="66" t="s">
        <v>2985</v>
      </c>
      <c r="E1113" s="64" t="s">
        <v>148</v>
      </c>
      <c r="F1113" s="13" t="s">
        <v>19</v>
      </c>
      <c r="G1113" s="162" t="s">
        <v>2986</v>
      </c>
    </row>
    <row r="1114" spans="1:7">
      <c r="A1114" s="19"/>
      <c r="B1114" s="11" t="s">
        <v>2987</v>
      </c>
      <c r="C1114" s="12" t="s">
        <v>2987</v>
      </c>
      <c r="D1114" s="11" t="s">
        <v>2988</v>
      </c>
      <c r="E1114" s="16" t="s">
        <v>18</v>
      </c>
      <c r="F1114" s="13" t="s">
        <v>19</v>
      </c>
      <c r="G1114" s="161" t="s">
        <v>2989</v>
      </c>
    </row>
    <row r="1115" spans="1:7">
      <c r="A1115" s="58"/>
      <c r="B1115" s="11" t="s">
        <v>2990</v>
      </c>
      <c r="C1115" s="12" t="s">
        <v>2990</v>
      </c>
      <c r="D1115" s="11" t="s">
        <v>2991</v>
      </c>
      <c r="E1115" s="16" t="s">
        <v>18</v>
      </c>
      <c r="F1115" s="13" t="s">
        <v>19</v>
      </c>
      <c r="G1115" s="14"/>
    </row>
    <row r="1116" spans="1:7">
      <c r="A1116" s="15"/>
      <c r="B1116" s="11" t="s">
        <v>2992</v>
      </c>
      <c r="C1116" s="12" t="s">
        <v>2992</v>
      </c>
      <c r="D1116" s="11" t="s">
        <v>2993</v>
      </c>
      <c r="E1116" s="16" t="s">
        <v>326</v>
      </c>
      <c r="F1116" s="13" t="s">
        <v>19</v>
      </c>
      <c r="G1116" s="161" t="s">
        <v>2994</v>
      </c>
    </row>
    <row r="1117" spans="1:7">
      <c r="A1117" s="26"/>
      <c r="B1117" s="11" t="s">
        <v>2995</v>
      </c>
      <c r="C1117" s="12" t="s">
        <v>2995</v>
      </c>
      <c r="D1117" s="11" t="s">
        <v>2996</v>
      </c>
      <c r="E1117" s="16" t="s">
        <v>18</v>
      </c>
      <c r="F1117" s="13" t="s">
        <v>19</v>
      </c>
      <c r="G1117" s="161" t="s">
        <v>2997</v>
      </c>
    </row>
    <row r="1118" spans="1:7">
      <c r="A1118" s="19"/>
      <c r="B1118" s="11" t="s">
        <v>2998</v>
      </c>
      <c r="C1118" s="12" t="s">
        <v>2998</v>
      </c>
      <c r="D1118" s="11" t="s">
        <v>2999</v>
      </c>
      <c r="E1118" s="16" t="s">
        <v>87</v>
      </c>
      <c r="F1118" s="13" t="s">
        <v>19</v>
      </c>
      <c r="G1118" s="14"/>
    </row>
    <row r="1119" spans="1:7">
      <c r="A1119" s="26"/>
      <c r="B1119" s="11" t="s">
        <v>3000</v>
      </c>
      <c r="C1119" s="12" t="s">
        <v>3000</v>
      </c>
      <c r="D1119" s="11" t="s">
        <v>3001</v>
      </c>
      <c r="E1119" s="16" t="s">
        <v>879</v>
      </c>
      <c r="F1119" s="13" t="s">
        <v>19</v>
      </c>
      <c r="G1119" s="14"/>
    </row>
    <row r="1120" spans="1:7">
      <c r="A1120" s="19"/>
      <c r="B1120" s="11" t="s">
        <v>3002</v>
      </c>
      <c r="C1120" s="12" t="s">
        <v>3002</v>
      </c>
      <c r="D1120" s="11" t="s">
        <v>3003</v>
      </c>
      <c r="E1120" s="16" t="s">
        <v>18</v>
      </c>
      <c r="F1120" s="13" t="s">
        <v>19</v>
      </c>
      <c r="G1120" s="161" t="s">
        <v>3004</v>
      </c>
    </row>
    <row r="1121" spans="1:7">
      <c r="A1121" s="19"/>
      <c r="B1121" s="11" t="s">
        <v>3005</v>
      </c>
      <c r="C1121" s="12" t="s">
        <v>3005</v>
      </c>
      <c r="D1121" s="11" t="s">
        <v>3006</v>
      </c>
      <c r="E1121" s="16" t="s">
        <v>39</v>
      </c>
      <c r="F1121" s="13" t="s">
        <v>19</v>
      </c>
      <c r="G1121" s="161" t="s">
        <v>3007</v>
      </c>
    </row>
    <row r="1122" spans="1:7">
      <c r="A1122" s="58"/>
      <c r="B1122" s="11" t="s">
        <v>3008</v>
      </c>
      <c r="C1122" s="12" t="s">
        <v>3008</v>
      </c>
      <c r="D1122" s="11" t="s">
        <v>3009</v>
      </c>
      <c r="E1122" s="16" t="s">
        <v>18</v>
      </c>
      <c r="F1122" s="13" t="s">
        <v>19</v>
      </c>
      <c r="G1122" s="125"/>
    </row>
    <row r="1123" spans="1:7">
      <c r="A1123" s="15"/>
      <c r="B1123" s="11" t="s">
        <v>3010</v>
      </c>
      <c r="C1123" s="12" t="s">
        <v>3010</v>
      </c>
      <c r="D1123" s="11" t="s">
        <v>3011</v>
      </c>
      <c r="E1123" s="16" t="s">
        <v>18</v>
      </c>
      <c r="F1123" s="13" t="s">
        <v>19</v>
      </c>
      <c r="G1123" s="161" t="s">
        <v>3012</v>
      </c>
    </row>
    <row r="1124" spans="1:7">
      <c r="A1124" s="19"/>
      <c r="B1124" s="11" t="s">
        <v>3013</v>
      </c>
      <c r="C1124" s="12" t="s">
        <v>3013</v>
      </c>
      <c r="D1124" s="11" t="s">
        <v>3014</v>
      </c>
      <c r="E1124" s="16" t="s">
        <v>322</v>
      </c>
      <c r="F1124" s="13" t="s">
        <v>19</v>
      </c>
      <c r="G1124" s="161" t="s">
        <v>3015</v>
      </c>
    </row>
    <row r="1125" spans="1:7">
      <c r="A1125" s="19"/>
      <c r="B1125" s="11" t="s">
        <v>3016</v>
      </c>
      <c r="C1125" s="12" t="s">
        <v>3016</v>
      </c>
      <c r="D1125" s="11" t="s">
        <v>3017</v>
      </c>
      <c r="E1125" s="16" t="s">
        <v>18</v>
      </c>
      <c r="F1125" s="13" t="s">
        <v>19</v>
      </c>
      <c r="G1125" s="161" t="s">
        <v>3018</v>
      </c>
    </row>
    <row r="1126" spans="1:7">
      <c r="A1126" s="15"/>
      <c r="B1126" s="11" t="s">
        <v>3019</v>
      </c>
      <c r="C1126" s="12" t="s">
        <v>3019</v>
      </c>
      <c r="D1126" s="11" t="s">
        <v>3019</v>
      </c>
      <c r="E1126" s="16" t="s">
        <v>33</v>
      </c>
      <c r="F1126" s="13" t="s">
        <v>19</v>
      </c>
      <c r="G1126" s="161" t="s">
        <v>3020</v>
      </c>
    </row>
    <row r="1127" spans="1:7">
      <c r="A1127" s="27"/>
      <c r="B1127" s="8" t="s">
        <v>3021</v>
      </c>
      <c r="C1127" s="8" t="s">
        <v>3021</v>
      </c>
      <c r="D1127" s="7" t="s">
        <v>3022</v>
      </c>
      <c r="E1127" s="9" t="s">
        <v>126</v>
      </c>
      <c r="F1127" s="13" t="s">
        <v>19</v>
      </c>
      <c r="G1127" s="19"/>
    </row>
    <row r="1128" spans="1:7">
      <c r="A1128" s="26"/>
      <c r="B1128" s="11" t="s">
        <v>3023</v>
      </c>
      <c r="C1128" s="12" t="s">
        <v>3023</v>
      </c>
      <c r="D1128" s="11" t="s">
        <v>3024</v>
      </c>
      <c r="E1128" s="16" t="s">
        <v>39</v>
      </c>
      <c r="F1128" s="13" t="s">
        <v>19</v>
      </c>
      <c r="G1128" s="161" t="s">
        <v>3025</v>
      </c>
    </row>
    <row r="1129" spans="1:7">
      <c r="A1129" s="58"/>
      <c r="B1129" s="11" t="s">
        <v>3026</v>
      </c>
      <c r="C1129" s="12" t="s">
        <v>3026</v>
      </c>
      <c r="D1129" s="11" t="s">
        <v>3027</v>
      </c>
      <c r="E1129" s="16" t="s">
        <v>106</v>
      </c>
      <c r="F1129" s="13" t="s">
        <v>19</v>
      </c>
      <c r="G1129" s="125"/>
    </row>
    <row r="1130" spans="1:7">
      <c r="A1130" s="73" t="s">
        <v>4</v>
      </c>
      <c r="B1130" s="66" t="s">
        <v>3028</v>
      </c>
      <c r="C1130" s="12" t="s">
        <v>3028</v>
      </c>
      <c r="D1130" s="62" t="s">
        <v>3029</v>
      </c>
      <c r="E1130" s="64" t="s">
        <v>23</v>
      </c>
      <c r="F1130" s="13" t="s">
        <v>19</v>
      </c>
      <c r="G1130" s="162" t="s">
        <v>3030</v>
      </c>
    </row>
    <row r="1131" spans="1:7">
      <c r="A1131" s="26"/>
      <c r="B1131" s="11" t="s">
        <v>3031</v>
      </c>
      <c r="C1131" s="12" t="s">
        <v>3031</v>
      </c>
      <c r="D1131" s="11" t="s">
        <v>3032</v>
      </c>
      <c r="E1131" s="16" t="s">
        <v>18</v>
      </c>
      <c r="F1131" s="13" t="s">
        <v>19</v>
      </c>
      <c r="G1131" s="161" t="s">
        <v>3033</v>
      </c>
    </row>
    <row r="1132" spans="1:7">
      <c r="A1132" s="19"/>
      <c r="B1132" s="15" t="s">
        <v>3034</v>
      </c>
      <c r="C1132" s="15" t="s">
        <v>3034</v>
      </c>
      <c r="D1132" s="35" t="s">
        <v>3035</v>
      </c>
      <c r="E1132" s="16" t="s">
        <v>326</v>
      </c>
      <c r="F1132" s="13" t="s">
        <v>19</v>
      </c>
      <c r="G1132" s="161" t="s">
        <v>3036</v>
      </c>
    </row>
    <row r="1133" spans="1:7">
      <c r="A1133" s="65" t="s">
        <v>4</v>
      </c>
      <c r="B1133" s="62" t="s">
        <v>3037</v>
      </c>
      <c r="C1133" s="46" t="s">
        <v>3037</v>
      </c>
      <c r="D1133" s="96" t="s">
        <v>3038</v>
      </c>
      <c r="E1133" s="64" t="s">
        <v>23</v>
      </c>
      <c r="F1133" s="22" t="s">
        <v>19</v>
      </c>
      <c r="G1133" s="162"/>
    </row>
    <row r="1134" spans="1:7">
      <c r="A1134" s="58"/>
      <c r="B1134" s="11" t="s">
        <v>3039</v>
      </c>
      <c r="C1134" s="12" t="s">
        <v>3040</v>
      </c>
      <c r="D1134" s="11" t="s">
        <v>3041</v>
      </c>
      <c r="E1134" s="16" t="s">
        <v>322</v>
      </c>
      <c r="F1134" s="13" t="s">
        <v>19</v>
      </c>
      <c r="G1134" s="161" t="s">
        <v>3042</v>
      </c>
    </row>
    <row r="1135" spans="1:7">
      <c r="A1135" s="15"/>
      <c r="B1135" s="11" t="s">
        <v>3043</v>
      </c>
      <c r="C1135" s="12" t="s">
        <v>3043</v>
      </c>
      <c r="D1135" s="11" t="s">
        <v>3044</v>
      </c>
      <c r="E1135" s="16" t="s">
        <v>322</v>
      </c>
      <c r="F1135" s="13" t="s">
        <v>19</v>
      </c>
      <c r="G1135" s="161" t="s">
        <v>3042</v>
      </c>
    </row>
    <row r="1136" spans="1:7">
      <c r="A1136" s="27"/>
      <c r="B1136" s="8" t="s">
        <v>3045</v>
      </c>
      <c r="C1136" s="8" t="s">
        <v>3045</v>
      </c>
      <c r="D1136" s="7" t="s">
        <v>3046</v>
      </c>
      <c r="E1136" s="9" t="s">
        <v>287</v>
      </c>
      <c r="F1136" s="13" t="s">
        <v>19</v>
      </c>
      <c r="G1136" s="163" t="s">
        <v>3047</v>
      </c>
    </row>
    <row r="1137" spans="1:7">
      <c r="A1137" s="58"/>
      <c r="B1137" s="11" t="s">
        <v>3048</v>
      </c>
      <c r="C1137" s="11" t="s">
        <v>3048</v>
      </c>
      <c r="D1137" s="11" t="s">
        <v>3049</v>
      </c>
      <c r="E1137" s="16" t="s">
        <v>18</v>
      </c>
      <c r="F1137" s="13" t="s">
        <v>19</v>
      </c>
      <c r="G1137" s="161" t="s">
        <v>3050</v>
      </c>
    </row>
    <row r="1138" spans="1:7">
      <c r="A1138" s="27"/>
      <c r="B1138" s="8" t="s">
        <v>3051</v>
      </c>
      <c r="C1138" s="8" t="s">
        <v>3051</v>
      </c>
      <c r="D1138" s="7" t="s">
        <v>3052</v>
      </c>
      <c r="E1138" s="9" t="s">
        <v>287</v>
      </c>
      <c r="F1138" s="13" t="s">
        <v>19</v>
      </c>
      <c r="G1138" s="19"/>
    </row>
    <row r="1139" spans="1:7">
      <c r="A1139" s="19"/>
      <c r="B1139" s="11" t="s">
        <v>3053</v>
      </c>
      <c r="C1139" s="12" t="s">
        <v>3053</v>
      </c>
      <c r="D1139" s="11" t="s">
        <v>3054</v>
      </c>
      <c r="E1139" s="16" t="s">
        <v>18</v>
      </c>
      <c r="F1139" s="13" t="s">
        <v>19</v>
      </c>
      <c r="G1139" s="14"/>
    </row>
    <row r="1140" spans="1:7">
      <c r="A1140" s="27"/>
      <c r="B1140" s="8" t="s">
        <v>3055</v>
      </c>
      <c r="C1140" s="8" t="s">
        <v>3055</v>
      </c>
      <c r="D1140" s="7" t="s">
        <v>3056</v>
      </c>
      <c r="E1140" s="9" t="s">
        <v>87</v>
      </c>
      <c r="F1140" s="13" t="s">
        <v>19</v>
      </c>
      <c r="G1140" s="19"/>
    </row>
    <row r="1141" spans="1:7">
      <c r="A1141" s="58"/>
      <c r="B1141" s="11" t="s">
        <v>3057</v>
      </c>
      <c r="C1141" s="12" t="s">
        <v>3057</v>
      </c>
      <c r="D1141" s="11" t="s">
        <v>3058</v>
      </c>
      <c r="E1141" s="16" t="s">
        <v>577</v>
      </c>
      <c r="F1141" s="13" t="s">
        <v>19</v>
      </c>
      <c r="G1141" s="161" t="s">
        <v>823</v>
      </c>
    </row>
    <row r="1142" spans="1:7">
      <c r="A1142" s="19"/>
      <c r="B1142" s="12" t="s">
        <v>3059</v>
      </c>
      <c r="C1142" s="12" t="s">
        <v>3059</v>
      </c>
      <c r="D1142" s="11" t="s">
        <v>3060</v>
      </c>
      <c r="E1142" s="16" t="s">
        <v>264</v>
      </c>
      <c r="F1142" s="13" t="s">
        <v>19</v>
      </c>
      <c r="G1142" s="161" t="s">
        <v>3061</v>
      </c>
    </row>
    <row r="1143" spans="1:7">
      <c r="A1143" s="31"/>
      <c r="B1143" s="11" t="s">
        <v>3062</v>
      </c>
      <c r="C1143" s="12" t="s">
        <v>3062</v>
      </c>
      <c r="D1143" s="11" t="s">
        <v>3063</v>
      </c>
      <c r="E1143" s="16" t="s">
        <v>115</v>
      </c>
      <c r="F1143" s="13" t="s">
        <v>19</v>
      </c>
      <c r="G1143" s="161" t="s">
        <v>3064</v>
      </c>
    </row>
    <row r="1144" spans="1:7">
      <c r="A1144" s="19"/>
      <c r="B1144" s="11" t="s">
        <v>3065</v>
      </c>
      <c r="C1144" s="12" t="s">
        <v>3065</v>
      </c>
      <c r="D1144" s="11" t="s">
        <v>3066</v>
      </c>
      <c r="E1144" s="16" t="s">
        <v>18</v>
      </c>
      <c r="F1144" s="13" t="s">
        <v>19</v>
      </c>
      <c r="G1144" s="161" t="s">
        <v>3067</v>
      </c>
    </row>
    <row r="1145" spans="1:7">
      <c r="A1145" s="27"/>
      <c r="B1145" s="8" t="s">
        <v>3068</v>
      </c>
      <c r="C1145" s="8" t="s">
        <v>3068</v>
      </c>
      <c r="D1145" s="7" t="s">
        <v>3069</v>
      </c>
      <c r="E1145" s="9" t="s">
        <v>287</v>
      </c>
      <c r="F1145" s="13" t="s">
        <v>19</v>
      </c>
      <c r="G1145" s="163" t="s">
        <v>3070</v>
      </c>
    </row>
    <row r="1146" spans="1:7">
      <c r="A1146" s="58"/>
      <c r="B1146" s="7" t="s">
        <v>3071</v>
      </c>
      <c r="C1146" s="8" t="s">
        <v>3071</v>
      </c>
      <c r="D1146" s="7" t="s">
        <v>3072</v>
      </c>
      <c r="E1146" s="16" t="s">
        <v>39</v>
      </c>
      <c r="F1146" s="10" t="s">
        <v>14</v>
      </c>
      <c r="G1146" s="161" t="s">
        <v>3073</v>
      </c>
    </row>
    <row r="1147" spans="1:7">
      <c r="A1147" s="19"/>
      <c r="B1147" s="11" t="s">
        <v>3074</v>
      </c>
      <c r="C1147" s="12" t="s">
        <v>3074</v>
      </c>
      <c r="D1147" s="11" t="s">
        <v>3075</v>
      </c>
      <c r="E1147" s="16" t="s">
        <v>18</v>
      </c>
      <c r="F1147" s="13" t="s">
        <v>19</v>
      </c>
      <c r="G1147" s="125"/>
    </row>
    <row r="1148" spans="1:7">
      <c r="A1148" s="58"/>
      <c r="B1148" s="11" t="s">
        <v>3076</v>
      </c>
      <c r="C1148" s="12" t="s">
        <v>3076</v>
      </c>
      <c r="D1148" s="11" t="s">
        <v>3077</v>
      </c>
      <c r="E1148" s="16" t="s">
        <v>264</v>
      </c>
      <c r="F1148" s="13" t="s">
        <v>19</v>
      </c>
      <c r="G1148" s="161" t="s">
        <v>3078</v>
      </c>
    </row>
    <row r="1149" spans="1:7">
      <c r="A1149" s="19"/>
      <c r="B1149" s="11" t="s">
        <v>3079</v>
      </c>
      <c r="C1149" s="12" t="s">
        <v>3079</v>
      </c>
      <c r="D1149" s="11" t="s">
        <v>3080</v>
      </c>
      <c r="E1149" s="16" t="s">
        <v>18</v>
      </c>
      <c r="F1149" s="13" t="s">
        <v>19</v>
      </c>
      <c r="G1149" s="125"/>
    </row>
    <row r="1150" spans="1:7">
      <c r="A1150" s="29"/>
      <c r="B1150" s="11" t="s">
        <v>3081</v>
      </c>
      <c r="C1150" s="12" t="s">
        <v>3082</v>
      </c>
      <c r="D1150" s="11" t="s">
        <v>3083</v>
      </c>
      <c r="E1150" s="16" t="s">
        <v>18</v>
      </c>
      <c r="F1150" s="13" t="s">
        <v>19</v>
      </c>
      <c r="G1150" s="161" t="s">
        <v>3084</v>
      </c>
    </row>
    <row r="1151" spans="1:7">
      <c r="A1151" s="19"/>
      <c r="B1151" s="11" t="s">
        <v>3085</v>
      </c>
      <c r="C1151" s="12" t="s">
        <v>3085</v>
      </c>
      <c r="D1151" s="11" t="s">
        <v>3086</v>
      </c>
      <c r="E1151" s="16" t="s">
        <v>264</v>
      </c>
      <c r="F1151" s="13" t="s">
        <v>19</v>
      </c>
      <c r="G1151" s="125"/>
    </row>
    <row r="1152" spans="1:7">
      <c r="A1152" s="19"/>
      <c r="B1152" s="11" t="s">
        <v>3087</v>
      </c>
      <c r="C1152" s="12" t="s">
        <v>3087</v>
      </c>
      <c r="D1152" s="11" t="s">
        <v>3088</v>
      </c>
      <c r="E1152" s="16" t="s">
        <v>18</v>
      </c>
      <c r="F1152" s="13" t="s">
        <v>19</v>
      </c>
      <c r="G1152" s="14"/>
    </row>
    <row r="1153" spans="1:7">
      <c r="A1153" s="15"/>
      <c r="B1153" s="11" t="s">
        <v>3089</v>
      </c>
      <c r="C1153" s="12" t="s">
        <v>3089</v>
      </c>
      <c r="D1153" s="11" t="s">
        <v>3090</v>
      </c>
      <c r="E1153" s="16" t="s">
        <v>18</v>
      </c>
      <c r="F1153" s="13" t="s">
        <v>19</v>
      </c>
      <c r="G1153" s="161" t="s">
        <v>3091</v>
      </c>
    </row>
    <row r="1154" spans="1:7">
      <c r="A1154" s="27"/>
      <c r="B1154" s="8" t="s">
        <v>3092</v>
      </c>
      <c r="C1154" s="8" t="s">
        <v>3092</v>
      </c>
      <c r="D1154" s="7" t="s">
        <v>3093</v>
      </c>
      <c r="E1154" s="9" t="s">
        <v>18</v>
      </c>
      <c r="F1154" s="13" t="s">
        <v>19</v>
      </c>
      <c r="G1154" s="19"/>
    </row>
    <row r="1155" spans="1:7">
      <c r="A1155" s="19"/>
      <c r="B1155" s="11" t="s">
        <v>3094</v>
      </c>
      <c r="C1155" s="12" t="s">
        <v>3094</v>
      </c>
      <c r="D1155" s="11" t="s">
        <v>3095</v>
      </c>
      <c r="E1155" s="16" t="s">
        <v>18</v>
      </c>
      <c r="F1155" s="13" t="s">
        <v>19</v>
      </c>
      <c r="G1155" s="161" t="s">
        <v>3096</v>
      </c>
    </row>
    <row r="1156" spans="1:7">
      <c r="A1156" s="58"/>
      <c r="B1156" s="11" t="s">
        <v>3097</v>
      </c>
      <c r="C1156" s="12" t="s">
        <v>3097</v>
      </c>
      <c r="D1156" s="11" t="s">
        <v>3098</v>
      </c>
      <c r="E1156" s="16" t="s">
        <v>264</v>
      </c>
      <c r="F1156" s="13" t="s">
        <v>19</v>
      </c>
      <c r="G1156" s="14"/>
    </row>
    <row r="1157" spans="1:7">
      <c r="A1157" s="19"/>
      <c r="B1157" s="11" t="s">
        <v>3099</v>
      </c>
      <c r="C1157" s="12" t="s">
        <v>3099</v>
      </c>
      <c r="D1157" s="11" t="s">
        <v>3100</v>
      </c>
      <c r="E1157" s="16" t="s">
        <v>18</v>
      </c>
      <c r="F1157" s="13" t="s">
        <v>19</v>
      </c>
      <c r="G1157" s="125"/>
    </row>
    <row r="1158" spans="1:7">
      <c r="A1158" s="15"/>
      <c r="B1158" s="11" t="s">
        <v>3101</v>
      </c>
      <c r="C1158" s="12" t="s">
        <v>3102</v>
      </c>
      <c r="D1158" s="11" t="s">
        <v>3103</v>
      </c>
      <c r="E1158" s="16" t="s">
        <v>225</v>
      </c>
      <c r="F1158" s="13" t="s">
        <v>19</v>
      </c>
      <c r="G1158" s="14"/>
    </row>
    <row r="1159" spans="1:7">
      <c r="A1159" s="19"/>
      <c r="B1159" s="11" t="s">
        <v>3104</v>
      </c>
      <c r="C1159" s="12" t="s">
        <v>3104</v>
      </c>
      <c r="D1159" s="11" t="s">
        <v>3105</v>
      </c>
      <c r="E1159" s="16" t="s">
        <v>18</v>
      </c>
      <c r="F1159" s="13" t="s">
        <v>19</v>
      </c>
      <c r="G1159" s="161" t="s">
        <v>3106</v>
      </c>
    </row>
    <row r="1160" spans="1:7">
      <c r="A1160" s="58"/>
      <c r="B1160" s="11" t="s">
        <v>3107</v>
      </c>
      <c r="C1160" s="12" t="s">
        <v>3107</v>
      </c>
      <c r="D1160" s="11" t="s">
        <v>3108</v>
      </c>
      <c r="E1160" s="16" t="s">
        <v>18</v>
      </c>
      <c r="F1160" s="13" t="s">
        <v>19</v>
      </c>
      <c r="G1160" s="14"/>
    </row>
    <row r="1161" spans="1:7">
      <c r="A1161" s="19"/>
      <c r="B1161" s="11" t="s">
        <v>3109</v>
      </c>
      <c r="C1161" s="12" t="s">
        <v>3109</v>
      </c>
      <c r="D1161" s="11" t="s">
        <v>3110</v>
      </c>
      <c r="E1161" s="16" t="s">
        <v>18</v>
      </c>
      <c r="F1161" s="13" t="s">
        <v>19</v>
      </c>
      <c r="G1161" s="161" t="s">
        <v>3111</v>
      </c>
    </row>
    <row r="1162" spans="1:7">
      <c r="A1162" s="19"/>
      <c r="B1162" s="15" t="s">
        <v>3112</v>
      </c>
      <c r="C1162" s="15" t="s">
        <v>3112</v>
      </c>
      <c r="D1162" s="35" t="s">
        <v>3113</v>
      </c>
      <c r="E1162" s="16" t="s">
        <v>18</v>
      </c>
      <c r="F1162" s="13" t="s">
        <v>19</v>
      </c>
      <c r="G1162" s="161" t="s">
        <v>3114</v>
      </c>
    </row>
    <row r="1163" spans="1:7">
      <c r="A1163" s="15"/>
      <c r="B1163" s="11" t="s">
        <v>3115</v>
      </c>
      <c r="C1163" s="12" t="s">
        <v>3115</v>
      </c>
      <c r="D1163" s="11" t="s">
        <v>3116</v>
      </c>
      <c r="E1163" s="16" t="s">
        <v>18</v>
      </c>
      <c r="F1163" s="13" t="s">
        <v>19</v>
      </c>
      <c r="G1163" s="161" t="s">
        <v>3117</v>
      </c>
    </row>
    <row r="1164" spans="1:7">
      <c r="A1164" s="19"/>
      <c r="B1164" s="11" t="s">
        <v>3118</v>
      </c>
      <c r="C1164" s="12" t="s">
        <v>3118</v>
      </c>
      <c r="D1164" s="11" t="s">
        <v>3119</v>
      </c>
      <c r="E1164" s="16" t="s">
        <v>18</v>
      </c>
      <c r="F1164" s="13" t="s">
        <v>19</v>
      </c>
      <c r="G1164" s="125"/>
    </row>
    <row r="1165" spans="1:7">
      <c r="A1165" s="19"/>
      <c r="B1165" s="11" t="s">
        <v>3120</v>
      </c>
      <c r="C1165" s="12" t="s">
        <v>3120</v>
      </c>
      <c r="D1165" s="11" t="s">
        <v>3121</v>
      </c>
      <c r="E1165" s="16" t="s">
        <v>126</v>
      </c>
      <c r="F1165" s="13" t="s">
        <v>19</v>
      </c>
      <c r="G1165" s="125"/>
    </row>
    <row r="1166" spans="1:7">
      <c r="A1166" s="58"/>
      <c r="B1166" s="7" t="s">
        <v>3122</v>
      </c>
      <c r="C1166" s="7" t="s">
        <v>3122</v>
      </c>
      <c r="D1166" s="7" t="s">
        <v>3123</v>
      </c>
      <c r="E1166" s="16" t="s">
        <v>18</v>
      </c>
      <c r="F1166" s="10" t="s">
        <v>14</v>
      </c>
      <c r="G1166" s="14"/>
    </row>
    <row r="1167" spans="1:7">
      <c r="A1167" s="58"/>
      <c r="B1167" s="11" t="s">
        <v>3124</v>
      </c>
      <c r="C1167" s="12" t="s">
        <v>3124</v>
      </c>
      <c r="D1167" s="11" t="s">
        <v>3125</v>
      </c>
      <c r="E1167" s="16" t="s">
        <v>264</v>
      </c>
      <c r="F1167" s="13" t="s">
        <v>19</v>
      </c>
      <c r="G1167" s="161" t="s">
        <v>3126</v>
      </c>
    </row>
    <row r="1168" spans="1:7">
      <c r="A1168" s="58"/>
      <c r="B1168" s="11" t="s">
        <v>3127</v>
      </c>
      <c r="C1168" s="12" t="s">
        <v>3127</v>
      </c>
      <c r="D1168" s="11" t="s">
        <v>3128</v>
      </c>
      <c r="E1168" s="16" t="s">
        <v>13</v>
      </c>
      <c r="F1168" s="13" t="s">
        <v>19</v>
      </c>
      <c r="G1168" s="161" t="s">
        <v>3129</v>
      </c>
    </row>
    <row r="1169" spans="1:7">
      <c r="A1169" s="15"/>
      <c r="B1169" s="15" t="s">
        <v>3130</v>
      </c>
      <c r="C1169" s="15" t="s">
        <v>3130</v>
      </c>
      <c r="D1169" s="35" t="s">
        <v>3131</v>
      </c>
      <c r="E1169" s="16" t="s">
        <v>126</v>
      </c>
      <c r="F1169" s="13" t="s">
        <v>19</v>
      </c>
      <c r="G1169" s="161"/>
    </row>
    <row r="1170" spans="1:7">
      <c r="A1170" s="58"/>
      <c r="B1170" s="11" t="s">
        <v>3132</v>
      </c>
      <c r="C1170" s="12" t="s">
        <v>3132</v>
      </c>
      <c r="D1170" s="11" t="s">
        <v>3133</v>
      </c>
      <c r="E1170" s="16" t="s">
        <v>26</v>
      </c>
      <c r="F1170" s="13" t="s">
        <v>19</v>
      </c>
      <c r="G1170" s="161" t="s">
        <v>3134</v>
      </c>
    </row>
    <row r="1171" spans="1:7" ht="24">
      <c r="A1171" s="58"/>
      <c r="B1171" s="11" t="s">
        <v>3135</v>
      </c>
      <c r="C1171" s="12" t="s">
        <v>3135</v>
      </c>
      <c r="D1171" s="11" t="s">
        <v>3136</v>
      </c>
      <c r="E1171" s="16" t="s">
        <v>13</v>
      </c>
      <c r="F1171" s="13" t="s">
        <v>19</v>
      </c>
      <c r="G1171" s="161" t="s">
        <v>3137</v>
      </c>
    </row>
    <row r="1172" spans="1:7">
      <c r="A1172" s="19"/>
      <c r="B1172" s="11" t="s">
        <v>3138</v>
      </c>
      <c r="C1172" s="12" t="s">
        <v>3138</v>
      </c>
      <c r="D1172" s="11" t="s">
        <v>3139</v>
      </c>
      <c r="E1172" s="16" t="s">
        <v>13</v>
      </c>
      <c r="F1172" s="13" t="s">
        <v>19</v>
      </c>
      <c r="G1172" s="161" t="s">
        <v>3140</v>
      </c>
    </row>
    <row r="1173" spans="1:7" ht="24">
      <c r="A1173" s="19"/>
      <c r="B1173" s="11" t="s">
        <v>3141</v>
      </c>
      <c r="C1173" s="12" t="s">
        <v>3141</v>
      </c>
      <c r="D1173" s="11" t="s">
        <v>3142</v>
      </c>
      <c r="E1173" s="16" t="s">
        <v>13</v>
      </c>
      <c r="F1173" s="13" t="s">
        <v>19</v>
      </c>
      <c r="G1173" s="161" t="s">
        <v>3143</v>
      </c>
    </row>
    <row r="1174" spans="1:7">
      <c r="A1174" s="19"/>
      <c r="B1174" s="11" t="s">
        <v>3144</v>
      </c>
      <c r="C1174" s="12" t="s">
        <v>3144</v>
      </c>
      <c r="D1174" s="11" t="s">
        <v>3145</v>
      </c>
      <c r="E1174" s="16" t="s">
        <v>275</v>
      </c>
      <c r="F1174" s="13" t="s">
        <v>19</v>
      </c>
      <c r="G1174" s="161" t="s">
        <v>3146</v>
      </c>
    </row>
    <row r="1175" spans="1:7">
      <c r="A1175" s="58"/>
      <c r="B1175" s="11" t="s">
        <v>3147</v>
      </c>
      <c r="C1175" s="12" t="s">
        <v>3147</v>
      </c>
      <c r="D1175" s="11" t="s">
        <v>3148</v>
      </c>
      <c r="E1175" s="16" t="s">
        <v>18</v>
      </c>
      <c r="F1175" s="13" t="s">
        <v>19</v>
      </c>
      <c r="G1175" s="161" t="s">
        <v>3149</v>
      </c>
    </row>
    <row r="1176" spans="1:7">
      <c r="A1176" s="19"/>
      <c r="B1176" s="11" t="s">
        <v>3150</v>
      </c>
      <c r="C1176" s="12" t="s">
        <v>3150</v>
      </c>
      <c r="D1176" s="11" t="s">
        <v>3151</v>
      </c>
      <c r="E1176" s="16" t="s">
        <v>126</v>
      </c>
      <c r="F1176" s="13" t="s">
        <v>19</v>
      </c>
      <c r="G1176" s="14"/>
    </row>
    <row r="1177" spans="1:7">
      <c r="A1177" s="58"/>
      <c r="B1177" s="12" t="s">
        <v>3152</v>
      </c>
      <c r="C1177" s="12" t="s">
        <v>3152</v>
      </c>
      <c r="D1177" s="11" t="s">
        <v>3153</v>
      </c>
      <c r="E1177" s="16" t="s">
        <v>126</v>
      </c>
      <c r="F1177" s="13" t="s">
        <v>19</v>
      </c>
      <c r="G1177" s="14"/>
    </row>
    <row r="1178" spans="1:7">
      <c r="A1178" s="19"/>
      <c r="B1178" s="11" t="s">
        <v>3154</v>
      </c>
      <c r="C1178" s="12" t="s">
        <v>3154</v>
      </c>
      <c r="D1178" s="11" t="s">
        <v>3155</v>
      </c>
      <c r="E1178" s="16" t="s">
        <v>13</v>
      </c>
      <c r="F1178" s="13" t="s">
        <v>19</v>
      </c>
      <c r="G1178" s="161" t="s">
        <v>3156</v>
      </c>
    </row>
    <row r="1179" spans="1:7">
      <c r="A1179" s="19"/>
      <c r="B1179" s="11" t="s">
        <v>3157</v>
      </c>
      <c r="C1179" s="12" t="s">
        <v>3157</v>
      </c>
      <c r="D1179" s="11" t="s">
        <v>2576</v>
      </c>
      <c r="E1179" s="16" t="s">
        <v>33</v>
      </c>
      <c r="F1179" s="13" t="s">
        <v>19</v>
      </c>
      <c r="G1179" s="161" t="s">
        <v>2577</v>
      </c>
    </row>
    <row r="1180" spans="1:7">
      <c r="A1180" s="58"/>
      <c r="B1180" s="11" t="s">
        <v>3158</v>
      </c>
      <c r="C1180" s="12" t="s">
        <v>3158</v>
      </c>
      <c r="D1180" s="11" t="s">
        <v>3159</v>
      </c>
      <c r="E1180" s="16" t="s">
        <v>87</v>
      </c>
      <c r="F1180" s="13" t="s">
        <v>19</v>
      </c>
      <c r="G1180" s="161" t="s">
        <v>3160</v>
      </c>
    </row>
    <row r="1181" spans="1:7">
      <c r="A1181" s="58"/>
      <c r="B1181" s="11" t="s">
        <v>3161</v>
      </c>
      <c r="C1181" s="12" t="s">
        <v>3161</v>
      </c>
      <c r="D1181" s="11" t="s">
        <v>3162</v>
      </c>
      <c r="E1181" s="16" t="s">
        <v>126</v>
      </c>
      <c r="F1181" s="13" t="s">
        <v>19</v>
      </c>
      <c r="G1181" s="125"/>
    </row>
    <row r="1182" spans="1:7">
      <c r="A1182" s="27"/>
      <c r="B1182" s="8" t="s">
        <v>3163</v>
      </c>
      <c r="C1182" s="14" t="s">
        <v>3163</v>
      </c>
      <c r="D1182" s="7" t="s">
        <v>3164</v>
      </c>
      <c r="E1182" s="9" t="s">
        <v>87</v>
      </c>
      <c r="F1182" s="13" t="s">
        <v>19</v>
      </c>
      <c r="G1182" s="163" t="s">
        <v>3165</v>
      </c>
    </row>
    <row r="1183" spans="1:7">
      <c r="A1183" s="15"/>
      <c r="B1183" s="11" t="s">
        <v>3166</v>
      </c>
      <c r="C1183" s="12" t="s">
        <v>3166</v>
      </c>
      <c r="D1183" s="11" t="s">
        <v>3167</v>
      </c>
      <c r="E1183" s="16" t="s">
        <v>264</v>
      </c>
      <c r="F1183" s="13" t="s">
        <v>19</v>
      </c>
      <c r="G1183" s="161" t="s">
        <v>3061</v>
      </c>
    </row>
    <row r="1184" spans="1:7">
      <c r="A1184" s="27"/>
      <c r="B1184" s="8" t="s">
        <v>3168</v>
      </c>
      <c r="C1184" s="8" t="s">
        <v>3168</v>
      </c>
      <c r="D1184" s="7" t="s">
        <v>3169</v>
      </c>
      <c r="E1184" s="9" t="s">
        <v>18</v>
      </c>
      <c r="F1184" s="13" t="s">
        <v>19</v>
      </c>
      <c r="G1184" s="19"/>
    </row>
    <row r="1185" spans="1:7">
      <c r="A1185" s="73" t="s">
        <v>4</v>
      </c>
      <c r="B1185" s="66" t="s">
        <v>3170</v>
      </c>
      <c r="C1185" s="11" t="s">
        <v>3170</v>
      </c>
      <c r="D1185" s="66" t="s">
        <v>3171</v>
      </c>
      <c r="E1185" s="64" t="s">
        <v>23</v>
      </c>
      <c r="F1185" s="13" t="s">
        <v>19</v>
      </c>
      <c r="G1185" s="166" t="s">
        <v>3172</v>
      </c>
    </row>
    <row r="1186" spans="1:7">
      <c r="A1186" s="58"/>
      <c r="B1186" s="11" t="s">
        <v>3173</v>
      </c>
      <c r="C1186" s="12" t="s">
        <v>3173</v>
      </c>
      <c r="D1186" s="11" t="s">
        <v>3174</v>
      </c>
      <c r="E1186" s="16" t="s">
        <v>87</v>
      </c>
      <c r="F1186" s="13" t="s">
        <v>19</v>
      </c>
      <c r="G1186" s="171" t="s">
        <v>3175</v>
      </c>
    </row>
    <row r="1187" spans="1:7">
      <c r="A1187" s="26"/>
      <c r="B1187" s="11" t="s">
        <v>356</v>
      </c>
      <c r="C1187" s="12" t="s">
        <v>356</v>
      </c>
      <c r="D1187" s="11" t="s">
        <v>3176</v>
      </c>
      <c r="E1187" s="16" t="s">
        <v>356</v>
      </c>
      <c r="F1187" s="17" t="s">
        <v>548</v>
      </c>
      <c r="G1187" s="161" t="s">
        <v>3177</v>
      </c>
    </row>
    <row r="1188" spans="1:7">
      <c r="A1188" s="19"/>
      <c r="B1188" s="11" t="s">
        <v>3178</v>
      </c>
      <c r="C1188" s="12" t="s">
        <v>3178</v>
      </c>
      <c r="D1188" s="11" t="s">
        <v>3179</v>
      </c>
      <c r="E1188" s="16" t="s">
        <v>18</v>
      </c>
      <c r="F1188" s="13" t="s">
        <v>19</v>
      </c>
      <c r="G1188" s="161" t="s">
        <v>3180</v>
      </c>
    </row>
    <row r="1189" spans="1:7">
      <c r="A1189" s="26"/>
      <c r="B1189" s="11" t="s">
        <v>3181</v>
      </c>
      <c r="C1189" s="12" t="s">
        <v>3181</v>
      </c>
      <c r="D1189" s="11" t="s">
        <v>3182</v>
      </c>
      <c r="E1189" s="16" t="s">
        <v>18</v>
      </c>
      <c r="F1189" s="13" t="s">
        <v>19</v>
      </c>
      <c r="G1189" s="161" t="s">
        <v>3183</v>
      </c>
    </row>
    <row r="1190" spans="1:7">
      <c r="A1190" s="26"/>
      <c r="B1190" s="11" t="s">
        <v>3184</v>
      </c>
      <c r="C1190" s="12" t="s">
        <v>3184</v>
      </c>
      <c r="D1190" s="11" t="s">
        <v>3185</v>
      </c>
      <c r="E1190" s="16" t="s">
        <v>106</v>
      </c>
      <c r="F1190" s="13" t="s">
        <v>19</v>
      </c>
      <c r="G1190" s="161" t="s">
        <v>3186</v>
      </c>
    </row>
    <row r="1191" spans="1:7">
      <c r="A1191" s="19"/>
      <c r="B1191" s="11" t="s">
        <v>3187</v>
      </c>
      <c r="C1191" s="12" t="s">
        <v>3187</v>
      </c>
      <c r="D1191" s="11" t="s">
        <v>3188</v>
      </c>
      <c r="E1191" s="16" t="s">
        <v>87</v>
      </c>
      <c r="F1191" s="13" t="s">
        <v>19</v>
      </c>
      <c r="G1191" s="125"/>
    </row>
    <row r="1192" spans="1:7">
      <c r="A1192" s="19"/>
      <c r="B1192" s="11" t="s">
        <v>3189</v>
      </c>
      <c r="C1192" s="12" t="s">
        <v>3189</v>
      </c>
      <c r="D1192" s="11" t="s">
        <v>3190</v>
      </c>
      <c r="E1192" s="16" t="s">
        <v>322</v>
      </c>
      <c r="F1192" s="13" t="s">
        <v>19</v>
      </c>
      <c r="G1192" s="125"/>
    </row>
    <row r="1193" spans="1:7">
      <c r="A1193" s="44"/>
      <c r="B1193" s="44" t="s">
        <v>3191</v>
      </c>
      <c r="C1193" s="44" t="s">
        <v>3191</v>
      </c>
      <c r="D1193" s="43" t="s">
        <v>3192</v>
      </c>
      <c r="E1193" s="16" t="s">
        <v>33</v>
      </c>
      <c r="F1193" s="21" t="s">
        <v>19</v>
      </c>
      <c r="G1193" s="44"/>
    </row>
    <row r="1194" spans="1:7">
      <c r="A1194" s="19"/>
      <c r="B1194" s="11" t="s">
        <v>3193</v>
      </c>
      <c r="C1194" s="12" t="s">
        <v>3193</v>
      </c>
      <c r="D1194" s="11" t="s">
        <v>3194</v>
      </c>
      <c r="E1194" s="16" t="s">
        <v>18</v>
      </c>
      <c r="F1194" s="13" t="s">
        <v>19</v>
      </c>
      <c r="G1194" s="161" t="s">
        <v>3195</v>
      </c>
    </row>
    <row r="1195" spans="1:7">
      <c r="A1195" s="19"/>
      <c r="B1195" s="11" t="s">
        <v>3196</v>
      </c>
      <c r="C1195" s="12" t="s">
        <v>3196</v>
      </c>
      <c r="D1195" s="11" t="s">
        <v>3197</v>
      </c>
      <c r="E1195" s="16" t="s">
        <v>18</v>
      </c>
      <c r="F1195" s="10" t="s">
        <v>14</v>
      </c>
      <c r="G1195" s="125"/>
    </row>
    <row r="1196" spans="1:7">
      <c r="A1196" s="19"/>
      <c r="B1196" s="11" t="s">
        <v>3198</v>
      </c>
      <c r="C1196" s="12" t="s">
        <v>3198</v>
      </c>
      <c r="D1196" s="11" t="s">
        <v>3199</v>
      </c>
      <c r="E1196" s="16" t="s">
        <v>18</v>
      </c>
      <c r="F1196" s="13" t="s">
        <v>19</v>
      </c>
      <c r="G1196" s="161" t="s">
        <v>3200</v>
      </c>
    </row>
    <row r="1197" spans="1:7">
      <c r="A1197" s="58"/>
      <c r="B1197" s="11" t="s">
        <v>3201</v>
      </c>
      <c r="C1197" s="12" t="s">
        <v>3201</v>
      </c>
      <c r="D1197" s="11" t="s">
        <v>3202</v>
      </c>
      <c r="E1197" s="16" t="s">
        <v>18</v>
      </c>
      <c r="F1197" s="13" t="s">
        <v>19</v>
      </c>
      <c r="G1197" s="161" t="s">
        <v>3203</v>
      </c>
    </row>
    <row r="1198" spans="1:7">
      <c r="A1198" s="19"/>
      <c r="B1198" s="11" t="s">
        <v>3204</v>
      </c>
      <c r="C1198" s="12" t="s">
        <v>3204</v>
      </c>
      <c r="D1198" s="11" t="s">
        <v>3205</v>
      </c>
      <c r="E1198" s="16" t="s">
        <v>18</v>
      </c>
      <c r="F1198" s="13" t="s">
        <v>19</v>
      </c>
      <c r="G1198" s="161" t="s">
        <v>3206</v>
      </c>
    </row>
    <row r="1199" spans="1:7">
      <c r="A1199" s="15"/>
      <c r="B1199" s="11" t="s">
        <v>3207</v>
      </c>
      <c r="C1199" s="12" t="s">
        <v>3207</v>
      </c>
      <c r="D1199" s="11" t="s">
        <v>3208</v>
      </c>
      <c r="E1199" s="16" t="s">
        <v>18</v>
      </c>
      <c r="F1199" s="13" t="s">
        <v>19</v>
      </c>
      <c r="G1199" s="161" t="s">
        <v>3209</v>
      </c>
    </row>
    <row r="1200" spans="1:7">
      <c r="A1200" s="27"/>
      <c r="B1200" s="8" t="s">
        <v>3210</v>
      </c>
      <c r="C1200" s="8" t="s">
        <v>3210</v>
      </c>
      <c r="D1200" s="7" t="s">
        <v>3211</v>
      </c>
      <c r="E1200" s="9" t="s">
        <v>18</v>
      </c>
      <c r="F1200" s="13" t="s">
        <v>19</v>
      </c>
      <c r="G1200" s="163" t="s">
        <v>3212</v>
      </c>
    </row>
    <row r="1201" spans="1:7">
      <c r="A1201" s="19"/>
      <c r="B1201" s="11" t="s">
        <v>3213</v>
      </c>
      <c r="C1201" s="12" t="s">
        <v>3213</v>
      </c>
      <c r="D1201" s="11" t="s">
        <v>3214</v>
      </c>
      <c r="E1201" s="16" t="s">
        <v>18</v>
      </c>
      <c r="F1201" s="13" t="s">
        <v>19</v>
      </c>
      <c r="G1201" s="161" t="s">
        <v>3215</v>
      </c>
    </row>
    <row r="1202" spans="1:7">
      <c r="A1202" s="58"/>
      <c r="B1202" s="11" t="s">
        <v>3216</v>
      </c>
      <c r="C1202" s="12" t="s">
        <v>3216</v>
      </c>
      <c r="D1202" s="11" t="s">
        <v>3217</v>
      </c>
      <c r="E1202" s="16" t="s">
        <v>18</v>
      </c>
      <c r="F1202" s="13" t="s">
        <v>19</v>
      </c>
      <c r="G1202" s="161" t="s">
        <v>3218</v>
      </c>
    </row>
    <row r="1203" spans="1:7">
      <c r="A1203" s="58"/>
      <c r="B1203" s="11" t="s">
        <v>3219</v>
      </c>
      <c r="C1203" s="12" t="s">
        <v>3219</v>
      </c>
      <c r="D1203" s="11" t="s">
        <v>3220</v>
      </c>
      <c r="E1203" s="16" t="s">
        <v>115</v>
      </c>
      <c r="F1203" s="13" t="s">
        <v>19</v>
      </c>
      <c r="G1203" s="14"/>
    </row>
    <row r="1204" spans="1:7">
      <c r="A1204" s="74" t="s">
        <v>4</v>
      </c>
      <c r="B1204" s="66" t="s">
        <v>3221</v>
      </c>
      <c r="C1204" s="12" t="s">
        <v>3221</v>
      </c>
      <c r="D1204" s="66" t="s">
        <v>3222</v>
      </c>
      <c r="E1204" s="64" t="s">
        <v>23</v>
      </c>
      <c r="F1204" s="13" t="s">
        <v>19</v>
      </c>
      <c r="G1204" s="162" t="s">
        <v>3223</v>
      </c>
    </row>
    <row r="1205" spans="1:7" ht="24">
      <c r="A1205" s="19"/>
      <c r="B1205" s="11" t="s">
        <v>3224</v>
      </c>
      <c r="C1205" s="12" t="s">
        <v>3224</v>
      </c>
      <c r="D1205" s="11" t="s">
        <v>3225</v>
      </c>
      <c r="E1205" s="16" t="s">
        <v>18</v>
      </c>
      <c r="F1205" s="13" t="s">
        <v>19</v>
      </c>
      <c r="G1205" s="161" t="s">
        <v>3226</v>
      </c>
    </row>
    <row r="1206" spans="1:7">
      <c r="A1206" s="26"/>
      <c r="B1206" s="11" t="s">
        <v>3227</v>
      </c>
      <c r="C1206" s="12" t="s">
        <v>3227</v>
      </c>
      <c r="D1206" s="11" t="s">
        <v>3228</v>
      </c>
      <c r="E1206" s="16" t="s">
        <v>18</v>
      </c>
      <c r="F1206" s="13" t="s">
        <v>19</v>
      </c>
      <c r="G1206" s="161" t="s">
        <v>3229</v>
      </c>
    </row>
    <row r="1207" spans="1:7">
      <c r="A1207" s="26"/>
      <c r="B1207" s="12" t="s">
        <v>3230</v>
      </c>
      <c r="C1207" s="47" t="s">
        <v>3230</v>
      </c>
      <c r="D1207" s="11" t="s">
        <v>3231</v>
      </c>
      <c r="E1207" s="16" t="s">
        <v>18</v>
      </c>
      <c r="F1207" s="13" t="s">
        <v>19</v>
      </c>
      <c r="G1207" s="161" t="s">
        <v>3232</v>
      </c>
    </row>
    <row r="1208" spans="1:7">
      <c r="A1208" s="15"/>
      <c r="B1208" s="11" t="s">
        <v>3233</v>
      </c>
      <c r="C1208" s="12" t="s">
        <v>3233</v>
      </c>
      <c r="D1208" s="11" t="s">
        <v>3234</v>
      </c>
      <c r="E1208" s="16" t="s">
        <v>18</v>
      </c>
      <c r="F1208" s="13" t="s">
        <v>19</v>
      </c>
      <c r="G1208" s="161" t="s">
        <v>3235</v>
      </c>
    </row>
    <row r="1209" spans="1:7">
      <c r="A1209" s="19"/>
      <c r="B1209" s="8" t="s">
        <v>3236</v>
      </c>
      <c r="C1209" s="8" t="s">
        <v>3237</v>
      </c>
      <c r="D1209" s="7" t="s">
        <v>3238</v>
      </c>
      <c r="E1209" s="16" t="s">
        <v>18</v>
      </c>
      <c r="F1209" s="13" t="s">
        <v>19</v>
      </c>
      <c r="G1209" s="161" t="s">
        <v>3084</v>
      </c>
    </row>
    <row r="1210" spans="1:7">
      <c r="A1210" s="19"/>
      <c r="B1210" s="11" t="s">
        <v>3239</v>
      </c>
      <c r="C1210" s="12" t="s">
        <v>3239</v>
      </c>
      <c r="D1210" s="11" t="s">
        <v>3240</v>
      </c>
      <c r="E1210" s="16" t="s">
        <v>18</v>
      </c>
      <c r="F1210" s="13" t="s">
        <v>19</v>
      </c>
      <c r="G1210" s="161" t="s">
        <v>3241</v>
      </c>
    </row>
    <row r="1211" spans="1:7">
      <c r="A1211" s="27"/>
      <c r="B1211" s="8" t="s">
        <v>3242</v>
      </c>
      <c r="C1211" s="8" t="s">
        <v>3242</v>
      </c>
      <c r="D1211" s="7" t="s">
        <v>3243</v>
      </c>
      <c r="E1211" s="9" t="s">
        <v>18</v>
      </c>
      <c r="F1211" s="13" t="s">
        <v>19</v>
      </c>
      <c r="G1211" s="163" t="s">
        <v>3244</v>
      </c>
    </row>
    <row r="1212" spans="1:7">
      <c r="A1212" s="19"/>
      <c r="B1212" s="11" t="s">
        <v>3245</v>
      </c>
      <c r="C1212" s="12" t="s">
        <v>3245</v>
      </c>
      <c r="D1212" s="11" t="s">
        <v>3246</v>
      </c>
      <c r="E1212" s="16" t="s">
        <v>18</v>
      </c>
      <c r="F1212" s="13" t="s">
        <v>19</v>
      </c>
      <c r="G1212" s="161" t="s">
        <v>3247</v>
      </c>
    </row>
    <row r="1213" spans="1:7">
      <c r="A1213" s="58"/>
      <c r="B1213" s="11" t="s">
        <v>3248</v>
      </c>
      <c r="C1213" s="12" t="s">
        <v>3248</v>
      </c>
      <c r="D1213" s="11" t="s">
        <v>3249</v>
      </c>
      <c r="E1213" s="16" t="s">
        <v>115</v>
      </c>
      <c r="F1213" s="13" t="s">
        <v>19</v>
      </c>
      <c r="G1213" s="125"/>
    </row>
    <row r="1214" spans="1:7">
      <c r="A1214" s="58"/>
      <c r="B1214" s="11" t="s">
        <v>3250</v>
      </c>
      <c r="C1214" s="12" t="s">
        <v>3250</v>
      </c>
      <c r="D1214" s="11" t="s">
        <v>3251</v>
      </c>
      <c r="E1214" s="16" t="s">
        <v>33</v>
      </c>
      <c r="F1214" s="13" t="s">
        <v>19</v>
      </c>
      <c r="G1214" s="14"/>
    </row>
    <row r="1215" spans="1:7" ht="24">
      <c r="A1215" s="19"/>
      <c r="B1215" s="11" t="s">
        <v>3252</v>
      </c>
      <c r="C1215" s="12" t="s">
        <v>3252</v>
      </c>
      <c r="D1215" s="11" t="s">
        <v>3253</v>
      </c>
      <c r="E1215" s="16" t="s">
        <v>18</v>
      </c>
      <c r="F1215" s="13" t="s">
        <v>19</v>
      </c>
      <c r="G1215" s="161" t="s">
        <v>3254</v>
      </c>
    </row>
    <row r="1216" spans="1:7">
      <c r="A1216" s="26"/>
      <c r="B1216" s="11" t="s">
        <v>3255</v>
      </c>
      <c r="C1216" s="12" t="s">
        <v>3255</v>
      </c>
      <c r="D1216" s="11" t="s">
        <v>3256</v>
      </c>
      <c r="E1216" s="16" t="s">
        <v>18</v>
      </c>
      <c r="F1216" s="13" t="s">
        <v>19</v>
      </c>
      <c r="G1216" s="125"/>
    </row>
    <row r="1217" spans="1:7">
      <c r="A1217" s="19"/>
      <c r="B1217" s="11" t="s">
        <v>3257</v>
      </c>
      <c r="C1217" s="12" t="s">
        <v>3257</v>
      </c>
      <c r="D1217" s="11" t="s">
        <v>3258</v>
      </c>
      <c r="E1217" s="16" t="s">
        <v>275</v>
      </c>
      <c r="F1217" s="13" t="s">
        <v>19</v>
      </c>
      <c r="G1217" s="161" t="s">
        <v>3259</v>
      </c>
    </row>
    <row r="1218" spans="1:7">
      <c r="A1218" s="26"/>
      <c r="B1218" s="11" t="s">
        <v>3260</v>
      </c>
      <c r="C1218" s="12" t="s">
        <v>3260</v>
      </c>
      <c r="D1218" s="11" t="s">
        <v>3261</v>
      </c>
      <c r="E1218" s="16" t="s">
        <v>18</v>
      </c>
      <c r="F1218" s="13" t="s">
        <v>19</v>
      </c>
      <c r="G1218" s="161" t="s">
        <v>3262</v>
      </c>
    </row>
    <row r="1219" spans="1:7" ht="24">
      <c r="A1219" s="27"/>
      <c r="B1219" s="8" t="s">
        <v>3263</v>
      </c>
      <c r="C1219" s="8" t="s">
        <v>3263</v>
      </c>
      <c r="D1219" s="7" t="s">
        <v>3264</v>
      </c>
      <c r="E1219" s="9" t="s">
        <v>18</v>
      </c>
      <c r="F1219" s="13" t="s">
        <v>19</v>
      </c>
      <c r="G1219" s="163" t="s">
        <v>3265</v>
      </c>
    </row>
    <row r="1220" spans="1:7" ht="24">
      <c r="A1220" s="19"/>
      <c r="B1220" s="11" t="s">
        <v>3266</v>
      </c>
      <c r="C1220" s="12" t="s">
        <v>3266</v>
      </c>
      <c r="D1220" s="11" t="s">
        <v>3267</v>
      </c>
      <c r="E1220" s="16" t="s">
        <v>18</v>
      </c>
      <c r="F1220" s="13" t="s">
        <v>19</v>
      </c>
      <c r="G1220" s="161" t="s">
        <v>3268</v>
      </c>
    </row>
    <row r="1221" spans="1:7">
      <c r="A1221" s="26"/>
      <c r="B1221" s="11" t="s">
        <v>3269</v>
      </c>
      <c r="C1221" s="12" t="s">
        <v>3269</v>
      </c>
      <c r="D1221" s="11" t="s">
        <v>3270</v>
      </c>
      <c r="E1221" s="16" t="s">
        <v>18</v>
      </c>
      <c r="F1221" s="10" t="s">
        <v>14</v>
      </c>
      <c r="G1221" s="161" t="s">
        <v>3271</v>
      </c>
    </row>
    <row r="1222" spans="1:7">
      <c r="A1222" s="19"/>
      <c r="B1222" s="11" t="s">
        <v>3272</v>
      </c>
      <c r="C1222" s="12" t="s">
        <v>3272</v>
      </c>
      <c r="D1222" s="11" t="s">
        <v>3273</v>
      </c>
      <c r="E1222" s="16" t="s">
        <v>18</v>
      </c>
      <c r="F1222" s="13" t="s">
        <v>19</v>
      </c>
      <c r="G1222" s="125"/>
    </row>
    <row r="1223" spans="1:7">
      <c r="A1223" s="19"/>
      <c r="B1223" s="11" t="s">
        <v>3274</v>
      </c>
      <c r="C1223" s="12" t="s">
        <v>3274</v>
      </c>
      <c r="D1223" s="11" t="s">
        <v>3275</v>
      </c>
      <c r="E1223" s="16" t="s">
        <v>18</v>
      </c>
      <c r="F1223" s="13" t="s">
        <v>19</v>
      </c>
      <c r="G1223" s="161" t="s">
        <v>3276</v>
      </c>
    </row>
    <row r="1224" spans="1:7" ht="24">
      <c r="A1224" s="58"/>
      <c r="B1224" s="11" t="s">
        <v>3277</v>
      </c>
      <c r="C1224" s="12" t="s">
        <v>3277</v>
      </c>
      <c r="D1224" s="11" t="s">
        <v>3278</v>
      </c>
      <c r="E1224" s="16" t="s">
        <v>18</v>
      </c>
      <c r="F1224" s="13" t="s">
        <v>19</v>
      </c>
      <c r="G1224" s="161" t="s">
        <v>3279</v>
      </c>
    </row>
    <row r="1225" spans="1:7">
      <c r="A1225" s="19"/>
      <c r="B1225" s="11" t="s">
        <v>3280</v>
      </c>
      <c r="C1225" s="12" t="s">
        <v>3280</v>
      </c>
      <c r="D1225" s="11" t="s">
        <v>3281</v>
      </c>
      <c r="E1225" s="16" t="s">
        <v>39</v>
      </c>
      <c r="F1225" s="13" t="s">
        <v>19</v>
      </c>
      <c r="G1225" s="125"/>
    </row>
    <row r="1226" spans="1:7">
      <c r="A1226" s="19"/>
      <c r="B1226" s="11" t="s">
        <v>3282</v>
      </c>
      <c r="C1226" s="12" t="s">
        <v>3282</v>
      </c>
      <c r="D1226" s="11" t="s">
        <v>3283</v>
      </c>
      <c r="E1226" s="16" t="s">
        <v>18</v>
      </c>
      <c r="F1226" s="13" t="s">
        <v>19</v>
      </c>
      <c r="G1226" s="161" t="s">
        <v>3284</v>
      </c>
    </row>
    <row r="1227" spans="1:7">
      <c r="A1227" s="15"/>
      <c r="B1227" s="15" t="s">
        <v>3285</v>
      </c>
      <c r="C1227" s="15" t="s">
        <v>3285</v>
      </c>
      <c r="D1227" s="35" t="s">
        <v>3286</v>
      </c>
      <c r="E1227" s="16" t="s">
        <v>18</v>
      </c>
      <c r="F1227" s="10" t="s">
        <v>14</v>
      </c>
      <c r="G1227" s="161" t="s">
        <v>3287</v>
      </c>
    </row>
    <row r="1228" spans="1:7">
      <c r="A1228" s="19"/>
      <c r="B1228" s="11" t="s">
        <v>3288</v>
      </c>
      <c r="C1228" s="12" t="s">
        <v>3288</v>
      </c>
      <c r="D1228" s="11" t="s">
        <v>3289</v>
      </c>
      <c r="E1228" s="16" t="s">
        <v>18</v>
      </c>
      <c r="F1228" s="13" t="s">
        <v>19</v>
      </c>
      <c r="G1228" s="161" t="s">
        <v>3290</v>
      </c>
    </row>
    <row r="1229" spans="1:7">
      <c r="A1229" s="27"/>
      <c r="B1229" s="8" t="s">
        <v>3291</v>
      </c>
      <c r="C1229" s="8" t="s">
        <v>3291</v>
      </c>
      <c r="D1229" s="7" t="s">
        <v>3292</v>
      </c>
      <c r="E1229" s="9" t="s">
        <v>155</v>
      </c>
      <c r="F1229" s="13" t="s">
        <v>19</v>
      </c>
      <c r="G1229" s="163" t="s">
        <v>3293</v>
      </c>
    </row>
    <row r="1230" spans="1:7">
      <c r="A1230" s="19"/>
      <c r="B1230" s="15" t="s">
        <v>3294</v>
      </c>
      <c r="C1230" s="15" t="s">
        <v>3294</v>
      </c>
      <c r="D1230" s="35" t="s">
        <v>3295</v>
      </c>
      <c r="E1230" s="16" t="s">
        <v>18</v>
      </c>
      <c r="F1230" s="13" t="s">
        <v>19</v>
      </c>
      <c r="G1230" s="161" t="s">
        <v>3296</v>
      </c>
    </row>
    <row r="1231" spans="1:7">
      <c r="A1231" s="26"/>
      <c r="B1231" s="11" t="s">
        <v>3297</v>
      </c>
      <c r="C1231" s="12" t="s">
        <v>3297</v>
      </c>
      <c r="D1231" s="11" t="s">
        <v>3298</v>
      </c>
      <c r="E1231" s="16" t="s">
        <v>18</v>
      </c>
      <c r="F1231" s="10" t="s">
        <v>14</v>
      </c>
      <c r="G1231" s="161" t="s">
        <v>1466</v>
      </c>
    </row>
    <row r="1232" spans="1:7">
      <c r="A1232" s="19"/>
      <c r="B1232" s="15" t="s">
        <v>3299</v>
      </c>
      <c r="C1232" s="15" t="s">
        <v>3299</v>
      </c>
      <c r="D1232" s="35" t="s">
        <v>3300</v>
      </c>
      <c r="E1232" s="16" t="s">
        <v>18</v>
      </c>
      <c r="F1232" s="13" t="s">
        <v>19</v>
      </c>
      <c r="G1232" s="161" t="s">
        <v>3301</v>
      </c>
    </row>
    <row r="1233" spans="1:7">
      <c r="A1233" s="58"/>
      <c r="B1233" s="11" t="s">
        <v>3302</v>
      </c>
      <c r="C1233" s="12" t="s">
        <v>3302</v>
      </c>
      <c r="D1233" s="11" t="s">
        <v>3303</v>
      </c>
      <c r="E1233" s="16" t="s">
        <v>18</v>
      </c>
      <c r="F1233" s="13" t="s">
        <v>19</v>
      </c>
      <c r="G1233" s="161" t="s">
        <v>3304</v>
      </c>
    </row>
    <row r="1234" spans="1:7">
      <c r="A1234" s="19"/>
      <c r="B1234" s="8" t="s">
        <v>3305</v>
      </c>
      <c r="C1234" s="8" t="s">
        <v>3305</v>
      </c>
      <c r="D1234" s="7" t="s">
        <v>3306</v>
      </c>
      <c r="E1234" s="16" t="s">
        <v>18</v>
      </c>
      <c r="F1234" s="13" t="s">
        <v>19</v>
      </c>
      <c r="G1234" s="19"/>
    </row>
    <row r="1235" spans="1:7">
      <c r="A1235" s="19"/>
      <c r="B1235" s="11" t="s">
        <v>3307</v>
      </c>
      <c r="C1235" s="12" t="s">
        <v>3307</v>
      </c>
      <c r="D1235" s="11" t="s">
        <v>3308</v>
      </c>
      <c r="E1235" s="16" t="s">
        <v>13</v>
      </c>
      <c r="F1235" s="13" t="s">
        <v>19</v>
      </c>
      <c r="G1235" s="161" t="s">
        <v>3309</v>
      </c>
    </row>
    <row r="1236" spans="1:7">
      <c r="A1236" s="26"/>
      <c r="B1236" s="11" t="s">
        <v>3310</v>
      </c>
      <c r="C1236" s="12" t="s">
        <v>3310</v>
      </c>
      <c r="D1236" s="11" t="s">
        <v>3311</v>
      </c>
      <c r="E1236" s="16" t="s">
        <v>18</v>
      </c>
      <c r="F1236" s="13" t="s">
        <v>19</v>
      </c>
      <c r="G1236" s="161" t="s">
        <v>3312</v>
      </c>
    </row>
    <row r="1237" spans="1:7">
      <c r="A1237" s="19"/>
      <c r="B1237" s="11" t="s">
        <v>3313</v>
      </c>
      <c r="C1237" s="12" t="s">
        <v>3313</v>
      </c>
      <c r="D1237" s="11" t="s">
        <v>3314</v>
      </c>
      <c r="E1237" s="16" t="s">
        <v>225</v>
      </c>
      <c r="F1237" s="13" t="s">
        <v>19</v>
      </c>
      <c r="G1237" s="161" t="s">
        <v>3315</v>
      </c>
    </row>
    <row r="1238" spans="1:7">
      <c r="A1238" s="15"/>
      <c r="B1238" s="11" t="s">
        <v>3316</v>
      </c>
      <c r="C1238" s="12" t="s">
        <v>3316</v>
      </c>
      <c r="D1238" s="11" t="s">
        <v>3317</v>
      </c>
      <c r="E1238" s="16" t="s">
        <v>322</v>
      </c>
      <c r="F1238" s="13" t="s">
        <v>19</v>
      </c>
      <c r="G1238" s="14"/>
    </row>
    <row r="1239" spans="1:7">
      <c r="A1239" s="19"/>
      <c r="B1239" s="11" t="s">
        <v>3318</v>
      </c>
      <c r="C1239" s="12" t="s">
        <v>3318</v>
      </c>
      <c r="D1239" s="11" t="s">
        <v>3319</v>
      </c>
      <c r="E1239" s="16" t="s">
        <v>322</v>
      </c>
      <c r="F1239" s="13" t="s">
        <v>19</v>
      </c>
      <c r="G1239" s="161" t="s">
        <v>3320</v>
      </c>
    </row>
    <row r="1240" spans="1:7">
      <c r="A1240" s="27"/>
      <c r="B1240" s="8" t="s">
        <v>3321</v>
      </c>
      <c r="C1240" s="8" t="s">
        <v>3321</v>
      </c>
      <c r="D1240" s="7" t="s">
        <v>3322</v>
      </c>
      <c r="E1240" s="9" t="s">
        <v>13</v>
      </c>
      <c r="F1240" s="13" t="s">
        <v>19</v>
      </c>
      <c r="G1240" s="19"/>
    </row>
    <row r="1241" spans="1:7">
      <c r="A1241" s="74" t="s">
        <v>4</v>
      </c>
      <c r="B1241" s="66" t="s">
        <v>3323</v>
      </c>
      <c r="C1241" s="12" t="s">
        <v>3323</v>
      </c>
      <c r="D1241" s="66" t="s">
        <v>3324</v>
      </c>
      <c r="E1241" s="64" t="s">
        <v>148</v>
      </c>
      <c r="F1241" s="13" t="s">
        <v>19</v>
      </c>
      <c r="G1241" s="162" t="s">
        <v>3325</v>
      </c>
    </row>
    <row r="1242" spans="1:7">
      <c r="A1242" s="92" t="s">
        <v>4</v>
      </c>
      <c r="B1242" s="91" t="s">
        <v>3326</v>
      </c>
      <c r="C1242" s="44" t="s">
        <v>3326</v>
      </c>
      <c r="D1242" s="91" t="s">
        <v>3327</v>
      </c>
      <c r="E1242" s="92" t="s">
        <v>148</v>
      </c>
      <c r="F1242" s="21" t="s">
        <v>19</v>
      </c>
      <c r="G1242" s="168" t="s">
        <v>3328</v>
      </c>
    </row>
    <row r="1243" spans="1:7">
      <c r="A1243" s="27"/>
      <c r="B1243" s="8" t="s">
        <v>3329</v>
      </c>
      <c r="C1243" s="8" t="s">
        <v>3329</v>
      </c>
      <c r="D1243" s="7" t="s">
        <v>3330</v>
      </c>
      <c r="E1243" s="9" t="s">
        <v>87</v>
      </c>
      <c r="F1243" s="13" t="s">
        <v>19</v>
      </c>
      <c r="G1243" s="163" t="s">
        <v>3331</v>
      </c>
    </row>
    <row r="1244" spans="1:7">
      <c r="A1244" s="65" t="s">
        <v>4</v>
      </c>
      <c r="B1244" s="62" t="s">
        <v>3332</v>
      </c>
      <c r="C1244" s="11" t="s">
        <v>3332</v>
      </c>
      <c r="D1244" s="62" t="s">
        <v>3333</v>
      </c>
      <c r="E1244" s="64" t="s">
        <v>23</v>
      </c>
      <c r="F1244" s="13" t="s">
        <v>19</v>
      </c>
      <c r="G1244" s="162" t="s">
        <v>3334</v>
      </c>
    </row>
    <row r="1245" spans="1:7">
      <c r="A1245" s="19"/>
      <c r="B1245" s="11" t="s">
        <v>3335</v>
      </c>
      <c r="C1245" s="12" t="s">
        <v>3335</v>
      </c>
      <c r="D1245" s="11" t="s">
        <v>3336</v>
      </c>
      <c r="E1245" s="16" t="s">
        <v>18</v>
      </c>
      <c r="F1245" s="13" t="s">
        <v>19</v>
      </c>
      <c r="G1245" s="161" t="s">
        <v>3337</v>
      </c>
    </row>
    <row r="1246" spans="1:7">
      <c r="A1246" s="58"/>
      <c r="B1246" s="11" t="s">
        <v>3338</v>
      </c>
      <c r="C1246" s="12" t="s">
        <v>3338</v>
      </c>
      <c r="D1246" s="11" t="s">
        <v>3339</v>
      </c>
      <c r="E1246" s="16" t="s">
        <v>13</v>
      </c>
      <c r="F1246" s="13" t="s">
        <v>19</v>
      </c>
      <c r="G1246" s="14"/>
    </row>
    <row r="1247" spans="1:7">
      <c r="A1247" s="19"/>
      <c r="B1247" s="11" t="s">
        <v>3340</v>
      </c>
      <c r="C1247" s="12" t="s">
        <v>3340</v>
      </c>
      <c r="D1247" s="11" t="s">
        <v>3341</v>
      </c>
      <c r="E1247" s="16" t="s">
        <v>126</v>
      </c>
      <c r="F1247" s="13" t="s">
        <v>19</v>
      </c>
      <c r="G1247" s="161" t="s">
        <v>3342</v>
      </c>
    </row>
    <row r="1248" spans="1:7">
      <c r="A1248" s="58"/>
      <c r="B1248" s="11" t="s">
        <v>3343</v>
      </c>
      <c r="C1248" s="12" t="s">
        <v>3343</v>
      </c>
      <c r="D1248" s="11" t="s">
        <v>3344</v>
      </c>
      <c r="E1248" s="16" t="s">
        <v>126</v>
      </c>
      <c r="F1248" s="13" t="s">
        <v>19</v>
      </c>
      <c r="G1248" s="125"/>
    </row>
    <row r="1249" spans="1:7">
      <c r="A1249" s="58"/>
      <c r="B1249" s="11" t="s">
        <v>3345</v>
      </c>
      <c r="C1249" s="12" t="s">
        <v>3345</v>
      </c>
      <c r="D1249" s="11" t="s">
        <v>3346</v>
      </c>
      <c r="E1249" s="16" t="s">
        <v>26</v>
      </c>
      <c r="F1249" s="13" t="s">
        <v>19</v>
      </c>
      <c r="G1249" s="161" t="s">
        <v>3347</v>
      </c>
    </row>
    <row r="1250" spans="1:7">
      <c r="A1250" s="15"/>
      <c r="B1250" s="11" t="s">
        <v>3348</v>
      </c>
      <c r="C1250" s="12" t="s">
        <v>3348</v>
      </c>
      <c r="D1250" s="11" t="s">
        <v>3349</v>
      </c>
      <c r="E1250" s="16" t="s">
        <v>577</v>
      </c>
      <c r="F1250" s="13" t="s">
        <v>19</v>
      </c>
      <c r="G1250" s="161" t="s">
        <v>3350</v>
      </c>
    </row>
    <row r="1251" spans="1:7">
      <c r="A1251" s="58"/>
      <c r="B1251" s="11" t="s">
        <v>3351</v>
      </c>
      <c r="C1251" s="12" t="s">
        <v>3351</v>
      </c>
      <c r="D1251" s="11" t="s">
        <v>3352</v>
      </c>
      <c r="E1251" s="16" t="s">
        <v>115</v>
      </c>
      <c r="F1251" s="13" t="s">
        <v>19</v>
      </c>
      <c r="G1251" s="161" t="s">
        <v>3353</v>
      </c>
    </row>
    <row r="1252" spans="1:7">
      <c r="A1252" s="19"/>
      <c r="B1252" s="11" t="s">
        <v>3354</v>
      </c>
      <c r="C1252" s="12" t="s">
        <v>3354</v>
      </c>
      <c r="D1252" s="11" t="s">
        <v>3355</v>
      </c>
      <c r="E1252" s="16" t="s">
        <v>18</v>
      </c>
      <c r="F1252" s="13" t="s">
        <v>19</v>
      </c>
      <c r="G1252" s="161" t="s">
        <v>3356</v>
      </c>
    </row>
    <row r="1253" spans="1:7">
      <c r="A1253" s="58"/>
      <c r="B1253" s="11" t="s">
        <v>3357</v>
      </c>
      <c r="C1253" s="12" t="s">
        <v>3357</v>
      </c>
      <c r="D1253" s="11" t="s">
        <v>3358</v>
      </c>
      <c r="E1253" s="16" t="s">
        <v>126</v>
      </c>
      <c r="F1253" s="13" t="s">
        <v>19</v>
      </c>
      <c r="G1253" s="161" t="s">
        <v>3359</v>
      </c>
    </row>
    <row r="1254" spans="1:7">
      <c r="A1254" s="19"/>
      <c r="B1254" s="11" t="s">
        <v>3360</v>
      </c>
      <c r="C1254" s="12" t="s">
        <v>3360</v>
      </c>
      <c r="D1254" s="11" t="s">
        <v>3361</v>
      </c>
      <c r="E1254" s="16" t="s">
        <v>87</v>
      </c>
      <c r="F1254" s="13" t="s">
        <v>19</v>
      </c>
      <c r="G1254" s="161" t="s">
        <v>3362</v>
      </c>
    </row>
    <row r="1255" spans="1:7">
      <c r="A1255" s="19"/>
      <c r="B1255" s="11" t="s">
        <v>3363</v>
      </c>
      <c r="C1255" s="12" t="s">
        <v>3363</v>
      </c>
      <c r="D1255" s="11" t="s">
        <v>3364</v>
      </c>
      <c r="E1255" s="16" t="s">
        <v>126</v>
      </c>
      <c r="F1255" s="13" t="s">
        <v>19</v>
      </c>
      <c r="G1255" s="125"/>
    </row>
    <row r="1256" spans="1:7">
      <c r="A1256" s="65" t="s">
        <v>4</v>
      </c>
      <c r="B1256" s="62" t="s">
        <v>3365</v>
      </c>
      <c r="C1256" s="12" t="s">
        <v>3365</v>
      </c>
      <c r="D1256" s="62" t="s">
        <v>3366</v>
      </c>
      <c r="E1256" s="64" t="s">
        <v>60</v>
      </c>
      <c r="F1256" s="13" t="s">
        <v>19</v>
      </c>
      <c r="G1256" s="162" t="s">
        <v>3367</v>
      </c>
    </row>
    <row r="1257" spans="1:7">
      <c r="A1257" s="19"/>
      <c r="B1257" s="11" t="s">
        <v>3368</v>
      </c>
      <c r="C1257" s="12" t="s">
        <v>3368</v>
      </c>
      <c r="D1257" s="11" t="s">
        <v>3369</v>
      </c>
      <c r="E1257" s="16" t="s">
        <v>18</v>
      </c>
      <c r="F1257" s="13" t="s">
        <v>19</v>
      </c>
      <c r="G1257" s="125"/>
    </row>
    <row r="1258" spans="1:7">
      <c r="A1258" s="19"/>
      <c r="B1258" s="11" t="s">
        <v>3370</v>
      </c>
      <c r="C1258" s="12" t="s">
        <v>3370</v>
      </c>
      <c r="D1258" s="11" t="s">
        <v>3371</v>
      </c>
      <c r="E1258" s="16" t="s">
        <v>13</v>
      </c>
      <c r="F1258" s="13" t="s">
        <v>19</v>
      </c>
      <c r="G1258" s="161" t="s">
        <v>3372</v>
      </c>
    </row>
    <row r="1259" spans="1:7">
      <c r="A1259" s="27"/>
      <c r="B1259" s="8" t="s">
        <v>3373</v>
      </c>
      <c r="C1259" s="14" t="s">
        <v>3373</v>
      </c>
      <c r="D1259" s="7" t="s">
        <v>3374</v>
      </c>
      <c r="E1259" s="9" t="s">
        <v>13</v>
      </c>
      <c r="F1259" s="13" t="s">
        <v>19</v>
      </c>
      <c r="G1259" s="163" t="s">
        <v>3375</v>
      </c>
    </row>
    <row r="1260" spans="1:7">
      <c r="A1260" s="19"/>
      <c r="B1260" s="11" t="s">
        <v>3376</v>
      </c>
      <c r="C1260" s="12" t="s">
        <v>3376</v>
      </c>
      <c r="D1260" s="11" t="s">
        <v>3377</v>
      </c>
      <c r="E1260" s="16" t="s">
        <v>18</v>
      </c>
      <c r="F1260" s="13" t="s">
        <v>19</v>
      </c>
      <c r="G1260" s="125"/>
    </row>
    <row r="1261" spans="1:7">
      <c r="A1261" s="15"/>
      <c r="B1261" s="11" t="s">
        <v>3378</v>
      </c>
      <c r="C1261" s="12" t="s">
        <v>3378</v>
      </c>
      <c r="D1261" s="11" t="s">
        <v>3379</v>
      </c>
      <c r="E1261" s="16" t="s">
        <v>115</v>
      </c>
      <c r="F1261" s="13" t="s">
        <v>19</v>
      </c>
      <c r="G1261" s="14"/>
    </row>
    <row r="1262" spans="1:7">
      <c r="A1262" s="15"/>
      <c r="B1262" s="11" t="s">
        <v>3380</v>
      </c>
      <c r="C1262" s="12" t="s">
        <v>3380</v>
      </c>
      <c r="D1262" s="11" t="s">
        <v>3381</v>
      </c>
      <c r="E1262" s="16" t="s">
        <v>264</v>
      </c>
      <c r="F1262" s="13" t="s">
        <v>19</v>
      </c>
      <c r="G1262" s="161" t="s">
        <v>3382</v>
      </c>
    </row>
    <row r="1263" spans="1:7">
      <c r="A1263" s="78" t="s">
        <v>4</v>
      </c>
      <c r="B1263" s="62" t="s">
        <v>3383</v>
      </c>
      <c r="C1263" s="12" t="s">
        <v>3383</v>
      </c>
      <c r="D1263" s="62" t="s">
        <v>3384</v>
      </c>
      <c r="E1263" s="64" t="s">
        <v>148</v>
      </c>
      <c r="F1263" s="13" t="s">
        <v>19</v>
      </c>
      <c r="G1263" s="162" t="s">
        <v>3385</v>
      </c>
    </row>
    <row r="1264" spans="1:7">
      <c r="A1264" s="27"/>
      <c r="B1264" s="8" t="s">
        <v>3386</v>
      </c>
      <c r="C1264" s="8" t="s">
        <v>3386</v>
      </c>
      <c r="D1264" s="7" t="s">
        <v>3387</v>
      </c>
      <c r="E1264" s="9" t="s">
        <v>356</v>
      </c>
      <c r="F1264" s="13" t="s">
        <v>19</v>
      </c>
      <c r="G1264" s="163" t="s">
        <v>3388</v>
      </c>
    </row>
    <row r="1265" spans="1:7">
      <c r="A1265" s="58"/>
      <c r="B1265" s="11" t="s">
        <v>3389</v>
      </c>
      <c r="C1265" s="12" t="s">
        <v>3389</v>
      </c>
      <c r="D1265" s="11" t="s">
        <v>3390</v>
      </c>
      <c r="E1265" s="16" t="s">
        <v>26</v>
      </c>
      <c r="F1265" s="13" t="s">
        <v>19</v>
      </c>
      <c r="G1265" s="161" t="s">
        <v>3391</v>
      </c>
    </row>
    <row r="1266" spans="1:7">
      <c r="A1266" s="65" t="s">
        <v>4</v>
      </c>
      <c r="B1266" s="62" t="s">
        <v>3392</v>
      </c>
      <c r="C1266" s="12" t="s">
        <v>3392</v>
      </c>
      <c r="D1266" s="62" t="s">
        <v>3393</v>
      </c>
      <c r="E1266" s="64" t="s">
        <v>60</v>
      </c>
      <c r="F1266" s="13" t="s">
        <v>19</v>
      </c>
      <c r="G1266" s="162" t="s">
        <v>3394</v>
      </c>
    </row>
    <row r="1267" spans="1:7">
      <c r="A1267" s="58"/>
      <c r="B1267" s="11" t="s">
        <v>3395</v>
      </c>
      <c r="C1267" s="12" t="s">
        <v>3395</v>
      </c>
      <c r="D1267" s="11" t="s">
        <v>3396</v>
      </c>
      <c r="E1267" s="16" t="s">
        <v>18</v>
      </c>
      <c r="F1267" s="13" t="s">
        <v>19</v>
      </c>
      <c r="G1267" s="161" t="s">
        <v>3397</v>
      </c>
    </row>
    <row r="1268" spans="1:7" ht="24">
      <c r="A1268" s="19"/>
      <c r="B1268" s="11" t="s">
        <v>3398</v>
      </c>
      <c r="C1268" s="12" t="s">
        <v>3398</v>
      </c>
      <c r="D1268" s="11" t="s">
        <v>3399</v>
      </c>
      <c r="E1268" s="16" t="s">
        <v>13</v>
      </c>
      <c r="F1268" s="13" t="s">
        <v>19</v>
      </c>
      <c r="G1268" s="161" t="s">
        <v>3400</v>
      </c>
    </row>
    <row r="1269" spans="1:7">
      <c r="A1269" s="19"/>
      <c r="B1269" s="11" t="s">
        <v>3401</v>
      </c>
      <c r="C1269" s="12" t="s">
        <v>3401</v>
      </c>
      <c r="D1269" s="11" t="s">
        <v>3402</v>
      </c>
      <c r="E1269" s="16" t="s">
        <v>126</v>
      </c>
      <c r="F1269" s="13" t="s">
        <v>19</v>
      </c>
      <c r="G1269" s="125"/>
    </row>
    <row r="1270" spans="1:7">
      <c r="A1270" s="65" t="s">
        <v>4</v>
      </c>
      <c r="B1270" s="62" t="s">
        <v>3403</v>
      </c>
      <c r="C1270" s="12" t="s">
        <v>3403</v>
      </c>
      <c r="D1270" s="62" t="s">
        <v>3404</v>
      </c>
      <c r="E1270" s="64" t="s">
        <v>23</v>
      </c>
      <c r="F1270" s="13" t="s">
        <v>19</v>
      </c>
      <c r="G1270" s="162" t="s">
        <v>3405</v>
      </c>
    </row>
    <row r="1271" spans="1:7">
      <c r="A1271" s="58"/>
      <c r="B1271" s="11" t="s">
        <v>3406</v>
      </c>
      <c r="C1271" s="12" t="s">
        <v>3406</v>
      </c>
      <c r="D1271" s="11" t="s">
        <v>3407</v>
      </c>
      <c r="E1271" s="16" t="s">
        <v>126</v>
      </c>
      <c r="F1271" s="13" t="s">
        <v>19</v>
      </c>
      <c r="G1271" s="161" t="s">
        <v>3408</v>
      </c>
    </row>
    <row r="1272" spans="1:7">
      <c r="A1272" s="27"/>
      <c r="B1272" s="8" t="s">
        <v>3409</v>
      </c>
      <c r="C1272" s="8" t="s">
        <v>3409</v>
      </c>
      <c r="D1272" s="7" t="s">
        <v>3410</v>
      </c>
      <c r="E1272" s="9" t="s">
        <v>87</v>
      </c>
      <c r="F1272" s="13" t="s">
        <v>19</v>
      </c>
      <c r="G1272" s="163" t="s">
        <v>3411</v>
      </c>
    </row>
    <row r="1273" spans="1:7">
      <c r="A1273" s="27"/>
      <c r="B1273" s="8" t="s">
        <v>3412</v>
      </c>
      <c r="C1273" s="8" t="s">
        <v>3412</v>
      </c>
      <c r="D1273" s="7" t="s">
        <v>3413</v>
      </c>
      <c r="E1273" s="9" t="s">
        <v>13</v>
      </c>
      <c r="F1273" s="13" t="s">
        <v>19</v>
      </c>
      <c r="G1273" s="19"/>
    </row>
    <row r="1274" spans="1:7">
      <c r="A1274" s="15"/>
      <c r="B1274" s="11" t="s">
        <v>3414</v>
      </c>
      <c r="C1274" s="12" t="s">
        <v>3414</v>
      </c>
      <c r="D1274" s="11" t="s">
        <v>3415</v>
      </c>
      <c r="E1274" s="16" t="s">
        <v>356</v>
      </c>
      <c r="F1274" s="13" t="s">
        <v>19</v>
      </c>
      <c r="G1274" s="161" t="s">
        <v>3416</v>
      </c>
    </row>
    <row r="1275" spans="1:7">
      <c r="A1275" s="19"/>
      <c r="B1275" s="11" t="s">
        <v>3417</v>
      </c>
      <c r="C1275" s="12" t="s">
        <v>3417</v>
      </c>
      <c r="D1275" s="11" t="s">
        <v>3418</v>
      </c>
      <c r="E1275" s="16" t="s">
        <v>18</v>
      </c>
      <c r="F1275" s="13" t="s">
        <v>19</v>
      </c>
      <c r="G1275" s="125"/>
    </row>
    <row r="1276" spans="1:7">
      <c r="A1276" s="19"/>
      <c r="B1276" s="11" t="s">
        <v>3419</v>
      </c>
      <c r="C1276" s="12" t="s">
        <v>3419</v>
      </c>
      <c r="D1276" s="11" t="s">
        <v>3420</v>
      </c>
      <c r="E1276" s="16" t="s">
        <v>126</v>
      </c>
      <c r="F1276" s="13" t="s">
        <v>19</v>
      </c>
      <c r="G1276" s="125"/>
    </row>
    <row r="1277" spans="1:7">
      <c r="A1277" s="27"/>
      <c r="B1277" s="8" t="s">
        <v>3421</v>
      </c>
      <c r="C1277" s="8" t="s">
        <v>3421</v>
      </c>
      <c r="D1277" s="7" t="s">
        <v>3422</v>
      </c>
      <c r="E1277" s="9" t="s">
        <v>287</v>
      </c>
      <c r="F1277" s="13" t="s">
        <v>19</v>
      </c>
      <c r="G1277" s="163" t="s">
        <v>3423</v>
      </c>
    </row>
    <row r="1278" spans="1:7">
      <c r="A1278" s="73" t="s">
        <v>4</v>
      </c>
      <c r="B1278" s="62" t="s">
        <v>3424</v>
      </c>
      <c r="C1278" s="12" t="s">
        <v>3424</v>
      </c>
      <c r="D1278" s="62" t="s">
        <v>3425</v>
      </c>
      <c r="E1278" s="64" t="s">
        <v>23</v>
      </c>
      <c r="F1278" s="13" t="s">
        <v>19</v>
      </c>
      <c r="G1278" s="162" t="s">
        <v>3426</v>
      </c>
    </row>
    <row r="1279" spans="1:7">
      <c r="A1279" s="58"/>
      <c r="B1279" s="11" t="s">
        <v>3427</v>
      </c>
      <c r="C1279" s="12" t="s">
        <v>3427</v>
      </c>
      <c r="D1279" s="11" t="s">
        <v>3428</v>
      </c>
      <c r="E1279" s="16" t="s">
        <v>577</v>
      </c>
      <c r="F1279" s="13" t="s">
        <v>19</v>
      </c>
      <c r="G1279" s="161" t="s">
        <v>3429</v>
      </c>
    </row>
    <row r="1280" spans="1:7" ht="24">
      <c r="A1280" s="15"/>
      <c r="B1280" s="11" t="s">
        <v>3430</v>
      </c>
      <c r="C1280" s="12" t="s">
        <v>3430</v>
      </c>
      <c r="D1280" s="11" t="s">
        <v>3431</v>
      </c>
      <c r="E1280" s="16" t="s">
        <v>13</v>
      </c>
      <c r="F1280" s="13" t="s">
        <v>19</v>
      </c>
      <c r="G1280" s="161" t="s">
        <v>3432</v>
      </c>
    </row>
    <row r="1281" spans="1:7">
      <c r="A1281" s="19"/>
      <c r="B1281" s="11" t="s">
        <v>3433</v>
      </c>
      <c r="C1281" s="12" t="s">
        <v>3433</v>
      </c>
      <c r="D1281" s="11" t="s">
        <v>3434</v>
      </c>
      <c r="E1281" s="16" t="s">
        <v>322</v>
      </c>
      <c r="F1281" s="13" t="s">
        <v>19</v>
      </c>
      <c r="G1281" s="161" t="s">
        <v>3435</v>
      </c>
    </row>
    <row r="1282" spans="1:7">
      <c r="A1282" s="19"/>
      <c r="B1282" s="11" t="s">
        <v>3436</v>
      </c>
      <c r="C1282" s="12" t="s">
        <v>3436</v>
      </c>
      <c r="D1282" s="11" t="s">
        <v>3437</v>
      </c>
      <c r="E1282" s="16" t="s">
        <v>18</v>
      </c>
      <c r="F1282" s="13" t="s">
        <v>19</v>
      </c>
      <c r="G1282" s="161"/>
    </row>
    <row r="1283" spans="1:7">
      <c r="A1283" s="19"/>
      <c r="B1283" s="11" t="s">
        <v>3438</v>
      </c>
      <c r="C1283" s="12" t="s">
        <v>3438</v>
      </c>
      <c r="D1283" s="11" t="s">
        <v>3439</v>
      </c>
      <c r="E1283" s="16" t="s">
        <v>322</v>
      </c>
      <c r="F1283" s="13" t="s">
        <v>19</v>
      </c>
      <c r="G1283" s="125"/>
    </row>
    <row r="1284" spans="1:7">
      <c r="A1284" s="19"/>
      <c r="B1284" s="11" t="s">
        <v>3440</v>
      </c>
      <c r="C1284" s="12" t="s">
        <v>3440</v>
      </c>
      <c r="D1284" s="11" t="s">
        <v>3441</v>
      </c>
      <c r="E1284" s="16" t="s">
        <v>322</v>
      </c>
      <c r="F1284" s="13" t="s">
        <v>19</v>
      </c>
      <c r="G1284" s="14"/>
    </row>
    <row r="1285" spans="1:7">
      <c r="A1285" s="19"/>
      <c r="B1285" s="11" t="s">
        <v>3442</v>
      </c>
      <c r="C1285" s="12" t="s">
        <v>3442</v>
      </c>
      <c r="D1285" s="11" t="s">
        <v>3443</v>
      </c>
      <c r="E1285" s="16" t="s">
        <v>87</v>
      </c>
      <c r="F1285" s="13" t="s">
        <v>19</v>
      </c>
      <c r="G1285" s="14"/>
    </row>
    <row r="1286" spans="1:7">
      <c r="A1286" s="58"/>
      <c r="B1286" s="11" t="s">
        <v>3444</v>
      </c>
      <c r="C1286" s="12" t="s">
        <v>3444</v>
      </c>
      <c r="D1286" s="11" t="s">
        <v>3445</v>
      </c>
      <c r="E1286" s="16" t="s">
        <v>13</v>
      </c>
      <c r="F1286" s="13" t="s">
        <v>19</v>
      </c>
      <c r="G1286" s="161" t="s">
        <v>3446</v>
      </c>
    </row>
    <row r="1287" spans="1:7">
      <c r="A1287" s="19"/>
      <c r="B1287" s="11" t="s">
        <v>3447</v>
      </c>
      <c r="C1287" s="12" t="s">
        <v>3447</v>
      </c>
      <c r="D1287" s="11" t="s">
        <v>3448</v>
      </c>
      <c r="E1287" s="16" t="s">
        <v>18</v>
      </c>
      <c r="F1287" s="13" t="s">
        <v>19</v>
      </c>
      <c r="G1287" s="161" t="s">
        <v>3449</v>
      </c>
    </row>
    <row r="1288" spans="1:7">
      <c r="A1288" s="19"/>
      <c r="B1288" s="8" t="s">
        <v>3450</v>
      </c>
      <c r="C1288" s="8" t="s">
        <v>3451</v>
      </c>
      <c r="D1288" s="7" t="s">
        <v>3452</v>
      </c>
      <c r="E1288" s="16" t="s">
        <v>225</v>
      </c>
      <c r="F1288" s="13" t="s">
        <v>19</v>
      </c>
      <c r="G1288" s="161" t="s">
        <v>3453</v>
      </c>
    </row>
    <row r="1289" spans="1:7">
      <c r="A1289" s="19"/>
      <c r="B1289" s="11" t="s">
        <v>3454</v>
      </c>
      <c r="C1289" s="12" t="s">
        <v>3454</v>
      </c>
      <c r="D1289" s="11" t="s">
        <v>3455</v>
      </c>
      <c r="E1289" s="16" t="s">
        <v>18</v>
      </c>
      <c r="F1289" s="13" t="s">
        <v>19</v>
      </c>
      <c r="G1289" s="161" t="s">
        <v>3456</v>
      </c>
    </row>
    <row r="1290" spans="1:7" ht="24">
      <c r="A1290" s="27"/>
      <c r="B1290" s="8" t="s">
        <v>3457</v>
      </c>
      <c r="C1290" s="8" t="s">
        <v>3457</v>
      </c>
      <c r="D1290" s="7" t="s">
        <v>3458</v>
      </c>
      <c r="E1290" s="9" t="s">
        <v>26</v>
      </c>
      <c r="F1290" s="13" t="s">
        <v>19</v>
      </c>
      <c r="G1290" s="163" t="s">
        <v>3459</v>
      </c>
    </row>
    <row r="1291" spans="1:7" ht="24">
      <c r="A1291" s="58"/>
      <c r="B1291" s="11" t="s">
        <v>3460</v>
      </c>
      <c r="C1291" s="12" t="s">
        <v>3460</v>
      </c>
      <c r="D1291" s="11" t="s">
        <v>3461</v>
      </c>
      <c r="E1291" s="16" t="s">
        <v>26</v>
      </c>
      <c r="F1291" s="13" t="s">
        <v>19</v>
      </c>
      <c r="G1291" s="161" t="s">
        <v>3462</v>
      </c>
    </row>
    <row r="1292" spans="1:7">
      <c r="A1292" s="58"/>
      <c r="B1292" s="11" t="s">
        <v>3463</v>
      </c>
      <c r="C1292" s="12" t="s">
        <v>3463</v>
      </c>
      <c r="D1292" s="11" t="s">
        <v>3464</v>
      </c>
      <c r="E1292" s="16" t="s">
        <v>18</v>
      </c>
      <c r="F1292" s="13" t="s">
        <v>19</v>
      </c>
      <c r="G1292" s="161" t="s">
        <v>3465</v>
      </c>
    </row>
    <row r="1293" spans="1:7">
      <c r="A1293" s="58"/>
      <c r="B1293" s="11" t="s">
        <v>3466</v>
      </c>
      <c r="C1293" s="12" t="s">
        <v>3466</v>
      </c>
      <c r="D1293" s="11" t="s">
        <v>3467</v>
      </c>
      <c r="E1293" s="16" t="s">
        <v>126</v>
      </c>
      <c r="F1293" s="13" t="s">
        <v>19</v>
      </c>
      <c r="G1293" s="125"/>
    </row>
    <row r="1294" spans="1:7">
      <c r="A1294" s="26"/>
      <c r="B1294" s="11" t="s">
        <v>3468</v>
      </c>
      <c r="C1294" s="12" t="s">
        <v>3468</v>
      </c>
      <c r="D1294" s="11" t="s">
        <v>3469</v>
      </c>
      <c r="E1294" s="16" t="s">
        <v>18</v>
      </c>
      <c r="F1294" s="13" t="s">
        <v>19</v>
      </c>
      <c r="G1294" s="14"/>
    </row>
    <row r="1295" spans="1:7">
      <c r="A1295" s="32"/>
      <c r="B1295" s="11" t="s">
        <v>3470</v>
      </c>
      <c r="C1295" s="11" t="s">
        <v>3470</v>
      </c>
      <c r="D1295" s="11" t="s">
        <v>3471</v>
      </c>
      <c r="E1295" s="16" t="s">
        <v>39</v>
      </c>
      <c r="F1295" s="13" t="s">
        <v>19</v>
      </c>
      <c r="G1295" s="161" t="s">
        <v>3472</v>
      </c>
    </row>
    <row r="1296" spans="1:7">
      <c r="A1296" s="19"/>
      <c r="B1296" s="11" t="s">
        <v>3473</v>
      </c>
      <c r="C1296" s="12" t="s">
        <v>3473</v>
      </c>
      <c r="D1296" s="11" t="s">
        <v>3474</v>
      </c>
      <c r="E1296" s="16" t="s">
        <v>18</v>
      </c>
      <c r="F1296" s="13" t="s">
        <v>19</v>
      </c>
      <c r="G1296" s="161" t="s">
        <v>3475</v>
      </c>
    </row>
    <row r="1297" spans="1:7">
      <c r="A1297" s="73" t="s">
        <v>4</v>
      </c>
      <c r="B1297" s="66" t="s">
        <v>3476</v>
      </c>
      <c r="C1297" s="12" t="s">
        <v>3476</v>
      </c>
      <c r="D1297" s="66" t="s">
        <v>3477</v>
      </c>
      <c r="E1297" s="64" t="s">
        <v>23</v>
      </c>
      <c r="F1297" s="13" t="s">
        <v>19</v>
      </c>
      <c r="G1297" s="162" t="s">
        <v>3478</v>
      </c>
    </row>
    <row r="1298" spans="1:7">
      <c r="A1298" s="58"/>
      <c r="B1298" s="7" t="s">
        <v>3479</v>
      </c>
      <c r="C1298" s="8" t="s">
        <v>3479</v>
      </c>
      <c r="D1298" s="7" t="s">
        <v>3480</v>
      </c>
      <c r="E1298" s="16" t="s">
        <v>26</v>
      </c>
      <c r="F1298" s="10" t="s">
        <v>14</v>
      </c>
      <c r="G1298" s="161" t="s">
        <v>2375</v>
      </c>
    </row>
    <row r="1299" spans="1:7">
      <c r="A1299" s="26"/>
      <c r="B1299" s="11" t="s">
        <v>3481</v>
      </c>
      <c r="C1299" s="12" t="s">
        <v>3481</v>
      </c>
      <c r="D1299" s="11" t="s">
        <v>3482</v>
      </c>
      <c r="E1299" s="16" t="s">
        <v>18</v>
      </c>
      <c r="F1299" s="13" t="s">
        <v>19</v>
      </c>
      <c r="G1299" s="161" t="s">
        <v>3483</v>
      </c>
    </row>
    <row r="1300" spans="1:7">
      <c r="A1300" s="15"/>
      <c r="B1300" s="11" t="s">
        <v>3484</v>
      </c>
      <c r="C1300" s="12" t="s">
        <v>3484</v>
      </c>
      <c r="D1300" s="11" t="s">
        <v>3485</v>
      </c>
      <c r="E1300" s="16" t="s">
        <v>87</v>
      </c>
      <c r="F1300" s="13" t="s">
        <v>19</v>
      </c>
      <c r="G1300" s="161" t="s">
        <v>3486</v>
      </c>
    </row>
    <row r="1301" spans="1:7">
      <c r="B1301" s="8" t="s">
        <v>3487</v>
      </c>
      <c r="C1301" s="8" t="s">
        <v>3487</v>
      </c>
      <c r="D1301" s="7" t="s">
        <v>3488</v>
      </c>
      <c r="E1301" s="9" t="s">
        <v>356</v>
      </c>
      <c r="F1301" s="13" t="s">
        <v>19</v>
      </c>
      <c r="G1301" s="19" t="s">
        <v>3489</v>
      </c>
    </row>
    <row r="1302" spans="1:7">
      <c r="A1302" s="15"/>
      <c r="B1302" s="11" t="s">
        <v>3490</v>
      </c>
      <c r="C1302" s="12" t="s">
        <v>3490</v>
      </c>
      <c r="D1302" s="11" t="s">
        <v>3491</v>
      </c>
      <c r="E1302" s="16" t="s">
        <v>18</v>
      </c>
      <c r="F1302" s="13" t="s">
        <v>19</v>
      </c>
      <c r="G1302" s="161" t="s">
        <v>3492</v>
      </c>
    </row>
    <row r="1303" spans="1:7">
      <c r="A1303" s="27"/>
      <c r="B1303" s="8" t="s">
        <v>3493</v>
      </c>
      <c r="C1303" s="8" t="s">
        <v>3493</v>
      </c>
      <c r="D1303" s="7" t="s">
        <v>3494</v>
      </c>
      <c r="E1303" s="9" t="s">
        <v>87</v>
      </c>
      <c r="F1303" s="13" t="s">
        <v>19</v>
      </c>
      <c r="G1303" s="163" t="s">
        <v>3495</v>
      </c>
    </row>
    <row r="1304" spans="1:7">
      <c r="A1304" s="15"/>
      <c r="B1304" s="11" t="s">
        <v>3496</v>
      </c>
      <c r="C1304" s="12" t="s">
        <v>3496</v>
      </c>
      <c r="D1304" s="11" t="s">
        <v>3497</v>
      </c>
      <c r="E1304" s="16" t="s">
        <v>326</v>
      </c>
      <c r="F1304" s="13" t="s">
        <v>19</v>
      </c>
      <c r="G1304" s="161" t="s">
        <v>3498</v>
      </c>
    </row>
    <row r="1305" spans="1:7">
      <c r="A1305" s="19"/>
      <c r="B1305" s="11" t="s">
        <v>3499</v>
      </c>
      <c r="C1305" s="12" t="s">
        <v>3499</v>
      </c>
      <c r="D1305" s="11" t="s">
        <v>3500</v>
      </c>
      <c r="E1305" s="16" t="s">
        <v>39</v>
      </c>
      <c r="F1305" s="13" t="s">
        <v>19</v>
      </c>
      <c r="G1305" s="161" t="s">
        <v>3501</v>
      </c>
    </row>
    <row r="1306" spans="1:7">
      <c r="A1306" s="15"/>
      <c r="B1306" s="11" t="s">
        <v>3502</v>
      </c>
      <c r="C1306" s="12" t="s">
        <v>3502</v>
      </c>
      <c r="D1306" s="11" t="s">
        <v>3503</v>
      </c>
      <c r="E1306" s="16" t="s">
        <v>43</v>
      </c>
      <c r="F1306" s="13" t="s">
        <v>19</v>
      </c>
      <c r="G1306" s="161" t="s">
        <v>3504</v>
      </c>
    </row>
    <row r="1307" spans="1:7">
      <c r="A1307" s="19"/>
      <c r="B1307" s="15" t="s">
        <v>3505</v>
      </c>
      <c r="C1307" s="15" t="s">
        <v>3505</v>
      </c>
      <c r="D1307" s="35" t="s">
        <v>3506</v>
      </c>
      <c r="E1307" s="16" t="s">
        <v>33</v>
      </c>
      <c r="F1307" s="13" t="s">
        <v>19</v>
      </c>
      <c r="G1307" s="19"/>
    </row>
    <row r="1308" spans="1:7">
      <c r="A1308" s="19"/>
      <c r="B1308" s="8" t="s">
        <v>3507</v>
      </c>
      <c r="C1308" s="8" t="s">
        <v>3507</v>
      </c>
      <c r="D1308" s="7" t="s">
        <v>3508</v>
      </c>
      <c r="E1308" s="16" t="s">
        <v>13</v>
      </c>
      <c r="F1308" s="13" t="s">
        <v>19</v>
      </c>
      <c r="G1308" s="19"/>
    </row>
    <row r="1309" spans="1:7">
      <c r="A1309" s="73" t="s">
        <v>4</v>
      </c>
      <c r="B1309" s="75" t="s">
        <v>3509</v>
      </c>
      <c r="C1309" s="12" t="s">
        <v>3509</v>
      </c>
      <c r="D1309" s="88" t="s">
        <v>3510</v>
      </c>
      <c r="E1309" s="64" t="s">
        <v>3511</v>
      </c>
      <c r="F1309" s="13" t="s">
        <v>19</v>
      </c>
      <c r="G1309" s="172" t="s">
        <v>78</v>
      </c>
    </row>
    <row r="1310" spans="1:7">
      <c r="A1310" s="19"/>
      <c r="B1310" s="11" t="s">
        <v>3512</v>
      </c>
      <c r="C1310" s="12" t="s">
        <v>3512</v>
      </c>
      <c r="D1310" s="11" t="s">
        <v>3513</v>
      </c>
      <c r="E1310" s="16" t="s">
        <v>18</v>
      </c>
      <c r="F1310" s="13" t="s">
        <v>19</v>
      </c>
      <c r="G1310" s="161" t="s">
        <v>3514</v>
      </c>
    </row>
    <row r="1311" spans="1:7">
      <c r="A1311" s="19"/>
      <c r="B1311" s="11" t="s">
        <v>3515</v>
      </c>
      <c r="C1311" s="12" t="s">
        <v>3515</v>
      </c>
      <c r="D1311" s="11" t="s">
        <v>3516</v>
      </c>
      <c r="E1311" s="16" t="s">
        <v>18</v>
      </c>
      <c r="F1311" s="13" t="s">
        <v>19</v>
      </c>
      <c r="G1311" s="125"/>
    </row>
    <row r="1312" spans="1:7">
      <c r="A1312" s="26"/>
      <c r="B1312" s="11" t="s">
        <v>3517</v>
      </c>
      <c r="C1312" s="12" t="s">
        <v>3517</v>
      </c>
      <c r="D1312" s="42" t="s">
        <v>3518</v>
      </c>
      <c r="E1312" s="16" t="s">
        <v>558</v>
      </c>
      <c r="F1312" s="13" t="s">
        <v>19</v>
      </c>
      <c r="G1312" s="161" t="s">
        <v>3519</v>
      </c>
    </row>
    <row r="1313" spans="1:7">
      <c r="A1313" s="19"/>
      <c r="B1313" s="11" t="s">
        <v>3520</v>
      </c>
      <c r="C1313" s="12" t="s">
        <v>3520</v>
      </c>
      <c r="D1313" s="11" t="s">
        <v>3521</v>
      </c>
      <c r="E1313" s="16" t="s">
        <v>13</v>
      </c>
      <c r="F1313" s="13" t="s">
        <v>19</v>
      </c>
      <c r="G1313" s="161" t="s">
        <v>3522</v>
      </c>
    </row>
    <row r="1314" spans="1:7">
      <c r="A1314" s="27"/>
      <c r="B1314" s="8" t="s">
        <v>3523</v>
      </c>
      <c r="C1314" s="8" t="s">
        <v>3523</v>
      </c>
      <c r="D1314" s="7" t="s">
        <v>3524</v>
      </c>
      <c r="E1314" s="9" t="s">
        <v>322</v>
      </c>
      <c r="F1314" s="13" t="s">
        <v>19</v>
      </c>
      <c r="G1314" s="163" t="s">
        <v>3525</v>
      </c>
    </row>
    <row r="1315" spans="1:7">
      <c r="A1315" s="58"/>
      <c r="B1315" s="11" t="s">
        <v>3526</v>
      </c>
      <c r="C1315" s="12" t="s">
        <v>3526</v>
      </c>
      <c r="D1315" s="11" t="s">
        <v>3527</v>
      </c>
      <c r="E1315" s="16" t="s">
        <v>322</v>
      </c>
      <c r="F1315" s="13" t="s">
        <v>19</v>
      </c>
      <c r="G1315" s="161" t="s">
        <v>3528</v>
      </c>
    </row>
    <row r="1316" spans="1:7">
      <c r="A1316" s="19"/>
      <c r="B1316" s="11" t="s">
        <v>3529</v>
      </c>
      <c r="C1316" s="12" t="s">
        <v>3529</v>
      </c>
      <c r="D1316" s="11" t="s">
        <v>3530</v>
      </c>
      <c r="E1316" s="16" t="s">
        <v>18</v>
      </c>
      <c r="F1316" s="13" t="s">
        <v>19</v>
      </c>
      <c r="G1316" s="161" t="s">
        <v>3531</v>
      </c>
    </row>
    <row r="1317" spans="1:7">
      <c r="A1317" s="58"/>
      <c r="B1317" s="11" t="s">
        <v>3532</v>
      </c>
      <c r="C1317" s="12" t="s">
        <v>3532</v>
      </c>
      <c r="D1317" s="11" t="s">
        <v>3533</v>
      </c>
      <c r="E1317" s="16" t="s">
        <v>322</v>
      </c>
      <c r="F1317" s="13" t="s">
        <v>19</v>
      </c>
      <c r="G1317" s="14"/>
    </row>
    <row r="1318" spans="1:7">
      <c r="A1318" s="19"/>
      <c r="B1318" s="11" t="s">
        <v>3534</v>
      </c>
      <c r="C1318" s="12" t="s">
        <v>3534</v>
      </c>
      <c r="D1318" s="11" t="s">
        <v>3535</v>
      </c>
      <c r="E1318" s="16" t="s">
        <v>33</v>
      </c>
      <c r="F1318" s="13" t="s">
        <v>19</v>
      </c>
      <c r="G1318" s="125"/>
    </row>
    <row r="1319" spans="1:7">
      <c r="A1319" s="19"/>
      <c r="B1319" s="11" t="s">
        <v>3536</v>
      </c>
      <c r="C1319" s="12" t="s">
        <v>3536</v>
      </c>
      <c r="D1319" s="11" t="s">
        <v>3537</v>
      </c>
      <c r="E1319" s="16" t="s">
        <v>33</v>
      </c>
      <c r="F1319" s="13" t="s">
        <v>19</v>
      </c>
      <c r="G1319" s="161" t="s">
        <v>3538</v>
      </c>
    </row>
    <row r="1320" spans="1:7">
      <c r="A1320" s="15"/>
      <c r="B1320" s="11" t="s">
        <v>3539</v>
      </c>
      <c r="C1320" s="12" t="s">
        <v>3539</v>
      </c>
      <c r="D1320" s="11" t="s">
        <v>3540</v>
      </c>
      <c r="E1320" s="16" t="s">
        <v>18</v>
      </c>
      <c r="F1320" s="13" t="s">
        <v>19</v>
      </c>
      <c r="G1320" s="161" t="s">
        <v>3541</v>
      </c>
    </row>
    <row r="1321" spans="1:7">
      <c r="A1321" s="15"/>
      <c r="B1321" s="11" t="s">
        <v>3542</v>
      </c>
      <c r="C1321" s="12" t="s">
        <v>3542</v>
      </c>
      <c r="D1321" s="11" t="s">
        <v>3543</v>
      </c>
      <c r="E1321" s="16" t="s">
        <v>87</v>
      </c>
      <c r="F1321" s="13" t="s">
        <v>19</v>
      </c>
      <c r="G1321" s="161" t="s">
        <v>3544</v>
      </c>
    </row>
    <row r="1322" spans="1:7">
      <c r="A1322" s="15"/>
      <c r="B1322" s="11" t="s">
        <v>3545</v>
      </c>
      <c r="C1322" s="12" t="s">
        <v>3545</v>
      </c>
      <c r="D1322" s="11" t="s">
        <v>3546</v>
      </c>
      <c r="E1322" s="16" t="s">
        <v>87</v>
      </c>
      <c r="F1322" s="13" t="s">
        <v>19</v>
      </c>
      <c r="G1322" s="161" t="s">
        <v>3544</v>
      </c>
    </row>
    <row r="1323" spans="1:7">
      <c r="A1323" s="19"/>
      <c r="B1323" s="11" t="s">
        <v>3547</v>
      </c>
      <c r="C1323" s="12" t="s">
        <v>3547</v>
      </c>
      <c r="D1323" s="11" t="s">
        <v>3548</v>
      </c>
      <c r="E1323" s="16" t="s">
        <v>126</v>
      </c>
      <c r="F1323" s="13" t="s">
        <v>19</v>
      </c>
      <c r="G1323" s="125"/>
    </row>
    <row r="1324" spans="1:7">
      <c r="A1324" s="19"/>
      <c r="B1324" s="11" t="s">
        <v>3549</v>
      </c>
      <c r="C1324" s="12" t="s">
        <v>3549</v>
      </c>
      <c r="D1324" s="11" t="s">
        <v>3550</v>
      </c>
      <c r="E1324" s="16" t="s">
        <v>33</v>
      </c>
      <c r="F1324" s="13" t="s">
        <v>19</v>
      </c>
      <c r="G1324" s="161" t="s">
        <v>3538</v>
      </c>
    </row>
    <row r="1325" spans="1:7">
      <c r="A1325" s="19"/>
      <c r="B1325" s="11" t="s">
        <v>3551</v>
      </c>
      <c r="C1325" s="12" t="s">
        <v>3551</v>
      </c>
      <c r="D1325" s="11" t="s">
        <v>3552</v>
      </c>
      <c r="E1325" s="16" t="s">
        <v>264</v>
      </c>
      <c r="F1325" s="13" t="s">
        <v>19</v>
      </c>
      <c r="G1325" s="125"/>
    </row>
    <row r="1326" spans="1:7">
      <c r="A1326" s="58"/>
      <c r="B1326" s="11" t="s">
        <v>3553</v>
      </c>
      <c r="C1326" s="12" t="s">
        <v>3553</v>
      </c>
      <c r="D1326" s="11" t="s">
        <v>3554</v>
      </c>
      <c r="E1326" s="16" t="s">
        <v>18</v>
      </c>
      <c r="F1326" s="13" t="s">
        <v>19</v>
      </c>
      <c r="G1326" s="161" t="s">
        <v>3555</v>
      </c>
    </row>
    <row r="1327" spans="1:7">
      <c r="A1327" s="19"/>
      <c r="B1327" s="11" t="s">
        <v>3556</v>
      </c>
      <c r="C1327" s="12" t="s">
        <v>3556</v>
      </c>
      <c r="D1327" s="11" t="s">
        <v>3557</v>
      </c>
      <c r="E1327" s="16" t="s">
        <v>13</v>
      </c>
      <c r="F1327" s="13" t="s">
        <v>19</v>
      </c>
      <c r="G1327" s="161" t="s">
        <v>3558</v>
      </c>
    </row>
    <row r="1328" spans="1:7">
      <c r="A1328" s="19"/>
      <c r="B1328" s="11" t="s">
        <v>3559</v>
      </c>
      <c r="C1328" s="12" t="s">
        <v>3559</v>
      </c>
      <c r="D1328" s="11" t="s">
        <v>3560</v>
      </c>
      <c r="E1328" s="16" t="s">
        <v>18</v>
      </c>
      <c r="F1328" s="13" t="s">
        <v>19</v>
      </c>
      <c r="G1328" s="14"/>
    </row>
    <row r="1329" spans="1:7">
      <c r="A1329" s="74" t="s">
        <v>4</v>
      </c>
      <c r="B1329" s="66" t="s">
        <v>3561</v>
      </c>
      <c r="C1329" s="12" t="s">
        <v>3561</v>
      </c>
      <c r="D1329" s="66" t="s">
        <v>3562</v>
      </c>
      <c r="E1329" s="64" t="s">
        <v>60</v>
      </c>
      <c r="F1329" s="13" t="s">
        <v>19</v>
      </c>
      <c r="G1329" s="162" t="s">
        <v>3563</v>
      </c>
    </row>
    <row r="1330" spans="1:7">
      <c r="A1330" s="15"/>
      <c r="B1330" s="11" t="s">
        <v>3564</v>
      </c>
      <c r="C1330" s="12" t="s">
        <v>3564</v>
      </c>
      <c r="D1330" s="11" t="s">
        <v>3565</v>
      </c>
      <c r="E1330" s="9" t="s">
        <v>126</v>
      </c>
      <c r="F1330" s="13" t="s">
        <v>19</v>
      </c>
      <c r="G1330" s="161" t="s">
        <v>3566</v>
      </c>
    </row>
    <row r="1331" spans="1:7">
      <c r="A1331" s="97" t="s">
        <v>4</v>
      </c>
      <c r="B1331" s="66" t="s">
        <v>3567</v>
      </c>
      <c r="C1331" s="12" t="s">
        <v>3568</v>
      </c>
      <c r="D1331" s="66" t="s">
        <v>3569</v>
      </c>
      <c r="E1331" s="64" t="s">
        <v>60</v>
      </c>
      <c r="F1331" s="13" t="s">
        <v>19</v>
      </c>
      <c r="G1331" s="162" t="s">
        <v>3570</v>
      </c>
    </row>
    <row r="1332" spans="1:7">
      <c r="A1332" s="27"/>
      <c r="B1332" s="8" t="s">
        <v>3571</v>
      </c>
      <c r="C1332" s="8" t="s">
        <v>3571</v>
      </c>
      <c r="D1332" s="7" t="s">
        <v>3572</v>
      </c>
      <c r="E1332" s="9" t="s">
        <v>126</v>
      </c>
      <c r="F1332" s="13" t="s">
        <v>19</v>
      </c>
      <c r="G1332" s="163" t="s">
        <v>3573</v>
      </c>
    </row>
    <row r="1333" spans="1:7">
      <c r="A1333" s="19"/>
      <c r="B1333" s="11" t="s">
        <v>3574</v>
      </c>
      <c r="C1333" s="12" t="s">
        <v>3574</v>
      </c>
      <c r="D1333" s="11" t="s">
        <v>3575</v>
      </c>
      <c r="E1333" s="16" t="s">
        <v>356</v>
      </c>
      <c r="F1333" s="17" t="s">
        <v>548</v>
      </c>
      <c r="G1333" s="14"/>
    </row>
    <row r="1334" spans="1:7">
      <c r="A1334" s="73" t="s">
        <v>4</v>
      </c>
      <c r="B1334" s="66" t="s">
        <v>3576</v>
      </c>
      <c r="C1334" s="11" t="s">
        <v>3576</v>
      </c>
      <c r="D1334" s="66" t="s">
        <v>3577</v>
      </c>
      <c r="E1334" s="64" t="s">
        <v>23</v>
      </c>
      <c r="F1334" s="13" t="s">
        <v>19</v>
      </c>
      <c r="G1334" s="166" t="s">
        <v>3578</v>
      </c>
    </row>
    <row r="1335" spans="1:7">
      <c r="A1335" s="26"/>
      <c r="B1335" s="11" t="s">
        <v>3579</v>
      </c>
      <c r="C1335" s="12" t="s">
        <v>3579</v>
      </c>
      <c r="D1335" s="11" t="s">
        <v>3580</v>
      </c>
      <c r="E1335" s="16" t="s">
        <v>18</v>
      </c>
      <c r="F1335" s="13" t="s">
        <v>19</v>
      </c>
      <c r="G1335" s="161" t="s">
        <v>3581</v>
      </c>
    </row>
    <row r="1336" spans="1:7">
      <c r="A1336" s="26"/>
      <c r="B1336" s="11" t="s">
        <v>3582</v>
      </c>
      <c r="C1336" s="12" t="s">
        <v>3582</v>
      </c>
      <c r="D1336" s="11" t="s">
        <v>3583</v>
      </c>
      <c r="E1336" s="16" t="s">
        <v>18</v>
      </c>
      <c r="F1336" s="13" t="s">
        <v>19</v>
      </c>
      <c r="G1336" s="161" t="s">
        <v>3584</v>
      </c>
    </row>
    <row r="1337" spans="1:7">
      <c r="A1337" s="58"/>
      <c r="B1337" s="11" t="s">
        <v>3585</v>
      </c>
      <c r="C1337" s="12" t="s">
        <v>3585</v>
      </c>
      <c r="D1337" s="11" t="s">
        <v>3586</v>
      </c>
      <c r="E1337" s="16" t="s">
        <v>18</v>
      </c>
      <c r="F1337" s="13" t="s">
        <v>19</v>
      </c>
      <c r="G1337" s="161" t="s">
        <v>3587</v>
      </c>
    </row>
    <row r="1338" spans="1:7">
      <c r="A1338" s="27"/>
      <c r="B1338" s="8" t="s">
        <v>3588</v>
      </c>
      <c r="C1338" s="8" t="s">
        <v>3588</v>
      </c>
      <c r="D1338" s="7" t="s">
        <v>3589</v>
      </c>
      <c r="E1338" s="9" t="s">
        <v>287</v>
      </c>
      <c r="F1338" s="13" t="s">
        <v>19</v>
      </c>
      <c r="G1338" s="19"/>
    </row>
    <row r="1339" spans="1:7">
      <c r="A1339" s="19"/>
      <c r="B1339" s="11" t="s">
        <v>3590</v>
      </c>
      <c r="C1339" s="12" t="s">
        <v>3590</v>
      </c>
      <c r="D1339" s="11" t="s">
        <v>3591</v>
      </c>
      <c r="E1339" s="16" t="s">
        <v>18</v>
      </c>
      <c r="F1339" s="13" t="s">
        <v>19</v>
      </c>
      <c r="G1339" s="161" t="s">
        <v>3592</v>
      </c>
    </row>
    <row r="1340" spans="1:7">
      <c r="A1340" s="27"/>
      <c r="B1340" s="8" t="s">
        <v>3593</v>
      </c>
      <c r="C1340" s="8" t="s">
        <v>3593</v>
      </c>
      <c r="D1340" s="7" t="s">
        <v>3594</v>
      </c>
      <c r="E1340" s="9" t="s">
        <v>13</v>
      </c>
      <c r="F1340" s="13" t="s">
        <v>19</v>
      </c>
      <c r="G1340" s="163" t="s">
        <v>3595</v>
      </c>
    </row>
    <row r="1341" spans="1:7">
      <c r="A1341" s="15"/>
      <c r="B1341" s="11" t="s">
        <v>3596</v>
      </c>
      <c r="C1341" s="12" t="s">
        <v>3596</v>
      </c>
      <c r="D1341" s="11" t="s">
        <v>3597</v>
      </c>
      <c r="E1341" s="16" t="s">
        <v>33</v>
      </c>
      <c r="F1341" s="13" t="s">
        <v>19</v>
      </c>
      <c r="G1341" s="161" t="s">
        <v>3598</v>
      </c>
    </row>
    <row r="1342" spans="1:7">
      <c r="A1342" s="27"/>
      <c r="B1342" s="8" t="s">
        <v>3599</v>
      </c>
      <c r="C1342" s="8" t="s">
        <v>3599</v>
      </c>
      <c r="D1342" s="7" t="s">
        <v>3600</v>
      </c>
      <c r="E1342" s="9" t="s">
        <v>18</v>
      </c>
      <c r="F1342" s="13" t="s">
        <v>19</v>
      </c>
      <c r="G1342" s="163" t="s">
        <v>3601</v>
      </c>
    </row>
    <row r="1343" spans="1:7">
      <c r="A1343" s="58"/>
      <c r="B1343" s="11" t="s">
        <v>3602</v>
      </c>
      <c r="C1343" s="12" t="s">
        <v>3602</v>
      </c>
      <c r="D1343" s="11" t="s">
        <v>3603</v>
      </c>
      <c r="E1343" s="16" t="s">
        <v>33</v>
      </c>
      <c r="F1343" s="13" t="s">
        <v>19</v>
      </c>
      <c r="G1343" s="161" t="s">
        <v>3604</v>
      </c>
    </row>
    <row r="1344" spans="1:7">
      <c r="A1344" s="27"/>
      <c r="B1344" s="8" t="s">
        <v>3605</v>
      </c>
      <c r="C1344" s="8" t="s">
        <v>3605</v>
      </c>
      <c r="D1344" s="7" t="s">
        <v>3606</v>
      </c>
      <c r="E1344" s="9" t="s">
        <v>879</v>
      </c>
      <c r="F1344" s="13" t="s">
        <v>19</v>
      </c>
      <c r="G1344" s="163" t="s">
        <v>3607</v>
      </c>
    </row>
    <row r="1345" spans="1:7">
      <c r="A1345" s="65" t="s">
        <v>4</v>
      </c>
      <c r="B1345" s="86" t="s">
        <v>3608</v>
      </c>
      <c r="C1345" s="86" t="s">
        <v>3609</v>
      </c>
      <c r="D1345" s="86" t="s">
        <v>3610</v>
      </c>
      <c r="E1345" s="118" t="s">
        <v>148</v>
      </c>
      <c r="F1345" s="13" t="s">
        <v>19</v>
      </c>
      <c r="G1345" s="174" t="s">
        <v>3611</v>
      </c>
    </row>
    <row r="1346" spans="1:7">
      <c r="A1346" s="58"/>
      <c r="B1346" s="11" t="s">
        <v>3612</v>
      </c>
      <c r="C1346" s="12" t="s">
        <v>3612</v>
      </c>
      <c r="D1346" s="11" t="s">
        <v>3613</v>
      </c>
      <c r="E1346" s="16" t="s">
        <v>18</v>
      </c>
      <c r="F1346" s="13" t="s">
        <v>19</v>
      </c>
      <c r="G1346" s="161" t="s">
        <v>3614</v>
      </c>
    </row>
    <row r="1347" spans="1:7">
      <c r="A1347" s="19"/>
      <c r="B1347" s="11" t="s">
        <v>3615</v>
      </c>
      <c r="C1347" s="12" t="s">
        <v>3615</v>
      </c>
      <c r="D1347" s="11" t="s">
        <v>3616</v>
      </c>
      <c r="E1347" s="16" t="s">
        <v>18</v>
      </c>
      <c r="F1347" s="13" t="s">
        <v>19</v>
      </c>
      <c r="G1347" s="161" t="s">
        <v>3617</v>
      </c>
    </row>
    <row r="1348" spans="1:7">
      <c r="A1348" s="27"/>
      <c r="B1348" s="8" t="s">
        <v>3618</v>
      </c>
      <c r="C1348" s="8" t="s">
        <v>3618</v>
      </c>
      <c r="D1348" s="7" t="s">
        <v>3619</v>
      </c>
      <c r="E1348" s="9" t="s">
        <v>115</v>
      </c>
      <c r="F1348" s="13" t="s">
        <v>19</v>
      </c>
      <c r="G1348" s="19"/>
    </row>
    <row r="1349" spans="1:7">
      <c r="A1349" s="19"/>
      <c r="B1349" s="11" t="s">
        <v>3620</v>
      </c>
      <c r="C1349" s="12" t="s">
        <v>3620</v>
      </c>
      <c r="D1349" s="11" t="s">
        <v>3621</v>
      </c>
      <c r="E1349" s="16" t="s">
        <v>26</v>
      </c>
      <c r="F1349" s="13" t="s">
        <v>19</v>
      </c>
      <c r="G1349" s="161" t="s">
        <v>3622</v>
      </c>
    </row>
    <row r="1350" spans="1:7">
      <c r="A1350" s="73" t="s">
        <v>4</v>
      </c>
      <c r="B1350" s="62" t="s">
        <v>3623</v>
      </c>
      <c r="C1350" s="12" t="s">
        <v>3623</v>
      </c>
      <c r="D1350" s="62" t="s">
        <v>3624</v>
      </c>
      <c r="E1350" s="64" t="s">
        <v>23</v>
      </c>
      <c r="F1350" s="13" t="s">
        <v>19</v>
      </c>
      <c r="G1350" s="162" t="s">
        <v>3625</v>
      </c>
    </row>
    <row r="1351" spans="1:7">
      <c r="A1351" s="26"/>
      <c r="B1351" s="11" t="s">
        <v>3626</v>
      </c>
      <c r="C1351" s="12" t="s">
        <v>3626</v>
      </c>
      <c r="D1351" s="11" t="s">
        <v>3627</v>
      </c>
      <c r="E1351" s="16" t="s">
        <v>18</v>
      </c>
      <c r="F1351" s="13" t="s">
        <v>19</v>
      </c>
      <c r="G1351" s="125"/>
    </row>
    <row r="1352" spans="1:7">
      <c r="A1352" s="19"/>
      <c r="B1352" s="8" t="s">
        <v>3628</v>
      </c>
      <c r="C1352" s="8" t="s">
        <v>3628</v>
      </c>
      <c r="D1352" s="7" t="s">
        <v>3629</v>
      </c>
      <c r="E1352" s="16" t="s">
        <v>13</v>
      </c>
      <c r="F1352" s="13" t="s">
        <v>19</v>
      </c>
      <c r="G1352" s="161" t="s">
        <v>3630</v>
      </c>
    </row>
    <row r="1353" spans="1:7">
      <c r="A1353" s="26"/>
      <c r="B1353" s="11" t="s">
        <v>3631</v>
      </c>
      <c r="C1353" s="12" t="s">
        <v>3631</v>
      </c>
      <c r="D1353" s="11" t="s">
        <v>3632</v>
      </c>
      <c r="E1353" s="16" t="s">
        <v>18</v>
      </c>
      <c r="F1353" s="13" t="s">
        <v>19</v>
      </c>
      <c r="G1353" s="161" t="s">
        <v>3633</v>
      </c>
    </row>
    <row r="1354" spans="1:7">
      <c r="A1354" s="26"/>
      <c r="B1354" s="11" t="s">
        <v>3634</v>
      </c>
      <c r="C1354" s="12" t="s">
        <v>3634</v>
      </c>
      <c r="D1354" s="11" t="s">
        <v>3635</v>
      </c>
      <c r="E1354" s="16" t="s">
        <v>106</v>
      </c>
      <c r="F1354" s="13" t="s">
        <v>19</v>
      </c>
      <c r="G1354" s="161" t="s">
        <v>3636</v>
      </c>
    </row>
    <row r="1355" spans="1:7">
      <c r="A1355" s="19"/>
      <c r="B1355" s="11" t="s">
        <v>3637</v>
      </c>
      <c r="C1355" s="12" t="s">
        <v>3637</v>
      </c>
      <c r="D1355" s="11" t="s">
        <v>3638</v>
      </c>
      <c r="E1355" s="16" t="s">
        <v>33</v>
      </c>
      <c r="F1355" s="13" t="s">
        <v>19</v>
      </c>
      <c r="G1355" s="161" t="s">
        <v>3639</v>
      </c>
    </row>
    <row r="1356" spans="1:7">
      <c r="A1356" s="15"/>
      <c r="B1356" s="11" t="s">
        <v>3640</v>
      </c>
      <c r="C1356" s="12" t="s">
        <v>3640</v>
      </c>
      <c r="D1356" s="11" t="s">
        <v>3641</v>
      </c>
      <c r="E1356" s="16" t="s">
        <v>33</v>
      </c>
      <c r="F1356" s="13" t="s">
        <v>19</v>
      </c>
      <c r="G1356" s="14"/>
    </row>
    <row r="1357" spans="1:7">
      <c r="A1357" s="27"/>
      <c r="B1357" s="8" t="s">
        <v>3642</v>
      </c>
      <c r="C1357" s="8" t="s">
        <v>3642</v>
      </c>
      <c r="D1357" s="7" t="s">
        <v>3643</v>
      </c>
      <c r="E1357" s="9" t="s">
        <v>33</v>
      </c>
      <c r="F1357" s="13" t="s">
        <v>19</v>
      </c>
      <c r="G1357" s="163" t="s">
        <v>3644</v>
      </c>
    </row>
    <row r="1358" spans="1:7">
      <c r="A1358" s="27"/>
      <c r="B1358" s="8" t="s">
        <v>3645</v>
      </c>
      <c r="C1358" s="8" t="s">
        <v>3645</v>
      </c>
      <c r="D1358" s="7" t="s">
        <v>3646</v>
      </c>
      <c r="E1358" s="9" t="s">
        <v>287</v>
      </c>
      <c r="F1358" s="13" t="s">
        <v>19</v>
      </c>
      <c r="G1358" s="19"/>
    </row>
    <row r="1359" spans="1:7">
      <c r="A1359" s="26"/>
      <c r="B1359" s="11" t="s">
        <v>3647</v>
      </c>
      <c r="C1359" s="12" t="s">
        <v>3647</v>
      </c>
      <c r="D1359" s="11" t="s">
        <v>3648</v>
      </c>
      <c r="E1359" s="16" t="s">
        <v>106</v>
      </c>
      <c r="F1359" s="13" t="s">
        <v>19</v>
      </c>
      <c r="G1359" s="125"/>
    </row>
    <row r="1360" spans="1:7">
      <c r="A1360" s="15"/>
      <c r="B1360" s="11" t="s">
        <v>26</v>
      </c>
      <c r="C1360" s="12" t="s">
        <v>26</v>
      </c>
      <c r="D1360" s="11" t="s">
        <v>3649</v>
      </c>
      <c r="E1360" s="16" t="s">
        <v>13</v>
      </c>
      <c r="F1360" s="13" t="s">
        <v>19</v>
      </c>
      <c r="G1360" s="161" t="s">
        <v>3650</v>
      </c>
    </row>
    <row r="1361" spans="1:7">
      <c r="A1361" s="19"/>
      <c r="B1361" s="11" t="s">
        <v>3651</v>
      </c>
      <c r="C1361" s="12" t="s">
        <v>3651</v>
      </c>
      <c r="D1361" s="11" t="s">
        <v>3652</v>
      </c>
      <c r="E1361" s="16" t="s">
        <v>18</v>
      </c>
      <c r="F1361" s="13" t="s">
        <v>19</v>
      </c>
      <c r="G1361" s="161" t="s">
        <v>3653</v>
      </c>
    </row>
    <row r="1362" spans="1:7">
      <c r="A1362" s="19"/>
      <c r="B1362" s="11" t="s">
        <v>3654</v>
      </c>
      <c r="C1362" s="12" t="s">
        <v>3654</v>
      </c>
      <c r="D1362" s="11" t="s">
        <v>3655</v>
      </c>
      <c r="E1362" s="16" t="s">
        <v>18</v>
      </c>
      <c r="F1362" s="13" t="s">
        <v>19</v>
      </c>
      <c r="G1362" s="125"/>
    </row>
    <row r="1363" spans="1:7">
      <c r="A1363" s="58"/>
      <c r="B1363" s="11" t="s">
        <v>3656</v>
      </c>
      <c r="C1363" s="11" t="s">
        <v>3656</v>
      </c>
      <c r="D1363" s="11" t="s">
        <v>3657</v>
      </c>
      <c r="E1363" s="16" t="s">
        <v>18</v>
      </c>
      <c r="F1363" s="13" t="s">
        <v>19</v>
      </c>
      <c r="G1363" s="14"/>
    </row>
    <row r="1364" spans="1:7">
      <c r="A1364" s="19"/>
      <c r="B1364" s="8" t="s">
        <v>3658</v>
      </c>
      <c r="C1364" s="8" t="s">
        <v>3658</v>
      </c>
      <c r="D1364" s="7" t="s">
        <v>3659</v>
      </c>
      <c r="E1364" s="16" t="s">
        <v>115</v>
      </c>
      <c r="F1364" s="13" t="s">
        <v>19</v>
      </c>
      <c r="G1364" s="19"/>
    </row>
    <row r="1365" spans="1:7">
      <c r="A1365" s="15"/>
      <c r="B1365" s="11" t="s">
        <v>3660</v>
      </c>
      <c r="C1365" s="12" t="s">
        <v>3660</v>
      </c>
      <c r="D1365" s="11" t="s">
        <v>3661</v>
      </c>
      <c r="E1365" s="16" t="s">
        <v>18</v>
      </c>
      <c r="F1365" s="13" t="s">
        <v>19</v>
      </c>
      <c r="G1365" s="161" t="s">
        <v>3662</v>
      </c>
    </row>
    <row r="1366" spans="1:7">
      <c r="A1366" s="27"/>
      <c r="B1366" s="8" t="s">
        <v>3663</v>
      </c>
      <c r="C1366" s="8" t="s">
        <v>3663</v>
      </c>
      <c r="D1366" s="7" t="s">
        <v>3664</v>
      </c>
      <c r="E1366" s="9" t="s">
        <v>87</v>
      </c>
      <c r="F1366" s="13" t="s">
        <v>19</v>
      </c>
      <c r="G1366" s="19"/>
    </row>
    <row r="1367" spans="1:7">
      <c r="A1367" s="27"/>
      <c r="B1367" s="8" t="s">
        <v>13171</v>
      </c>
      <c r="C1367" s="14" t="s">
        <v>13171</v>
      </c>
      <c r="D1367" s="7" t="s">
        <v>13172</v>
      </c>
      <c r="E1367" s="9" t="s">
        <v>26</v>
      </c>
      <c r="F1367" s="13" t="s">
        <v>19</v>
      </c>
      <c r="G1367" s="163" t="s">
        <v>13173</v>
      </c>
    </row>
    <row r="1368" spans="1:7" ht="24">
      <c r="A1368" s="65" t="s">
        <v>4</v>
      </c>
      <c r="B1368" s="62" t="s">
        <v>3665</v>
      </c>
      <c r="C1368" s="12" t="s">
        <v>3665</v>
      </c>
      <c r="D1368" s="62" t="s">
        <v>3666</v>
      </c>
      <c r="E1368" s="64" t="s">
        <v>148</v>
      </c>
      <c r="F1368" s="13" t="s">
        <v>19</v>
      </c>
      <c r="G1368" s="162" t="s">
        <v>3667</v>
      </c>
    </row>
    <row r="1369" spans="1:7">
      <c r="A1369" s="26"/>
      <c r="B1369" s="11" t="s">
        <v>3668</v>
      </c>
      <c r="C1369" s="12" t="s">
        <v>3668</v>
      </c>
      <c r="D1369" s="11" t="s">
        <v>3669</v>
      </c>
      <c r="E1369" s="16" t="s">
        <v>18</v>
      </c>
      <c r="F1369" s="13" t="s">
        <v>19</v>
      </c>
      <c r="G1369" s="161" t="s">
        <v>3670</v>
      </c>
    </row>
    <row r="1370" spans="1:7">
      <c r="A1370" s="19"/>
      <c r="B1370" s="11" t="s">
        <v>3671</v>
      </c>
      <c r="C1370" s="12" t="s">
        <v>3671</v>
      </c>
      <c r="D1370" s="11" t="s">
        <v>3672</v>
      </c>
      <c r="E1370" s="16" t="s">
        <v>275</v>
      </c>
      <c r="F1370" s="13" t="s">
        <v>19</v>
      </c>
      <c r="G1370" s="161" t="s">
        <v>3673</v>
      </c>
    </row>
    <row r="1371" spans="1:7">
      <c r="A1371" s="65" t="s">
        <v>4</v>
      </c>
      <c r="B1371" s="70" t="s">
        <v>3674</v>
      </c>
      <c r="C1371" s="98" t="s">
        <v>3674</v>
      </c>
      <c r="D1371" s="99" t="s">
        <v>3675</v>
      </c>
      <c r="E1371" s="100" t="s">
        <v>23</v>
      </c>
      <c r="F1371" s="13" t="s">
        <v>19</v>
      </c>
      <c r="G1371" s="101" t="s">
        <v>3676</v>
      </c>
    </row>
    <row r="1372" spans="1:7">
      <c r="A1372" s="27"/>
      <c r="B1372" s="8" t="s">
        <v>3677</v>
      </c>
      <c r="C1372" s="8" t="s">
        <v>3677</v>
      </c>
      <c r="D1372" s="7" t="s">
        <v>3678</v>
      </c>
      <c r="E1372" s="9" t="s">
        <v>287</v>
      </c>
      <c r="F1372" s="13" t="s">
        <v>19</v>
      </c>
      <c r="G1372" s="163" t="s">
        <v>3679</v>
      </c>
    </row>
    <row r="1373" spans="1:7" ht="24">
      <c r="A1373" s="19"/>
      <c r="B1373" s="11" t="s">
        <v>3680</v>
      </c>
      <c r="C1373" s="12" t="s">
        <v>3680</v>
      </c>
      <c r="D1373" s="11" t="s">
        <v>3681</v>
      </c>
      <c r="E1373" s="16" t="s">
        <v>13</v>
      </c>
      <c r="F1373" s="13" t="s">
        <v>19</v>
      </c>
      <c r="G1373" s="161" t="s">
        <v>3682</v>
      </c>
    </row>
    <row r="1374" spans="1:7">
      <c r="A1374" s="15"/>
      <c r="B1374" s="11" t="s">
        <v>3683</v>
      </c>
      <c r="C1374" s="12" t="s">
        <v>3683</v>
      </c>
      <c r="D1374" s="11" t="s">
        <v>3684</v>
      </c>
      <c r="E1374" s="16" t="s">
        <v>26</v>
      </c>
      <c r="F1374" s="13" t="s">
        <v>19</v>
      </c>
      <c r="G1374" s="161" t="s">
        <v>3685</v>
      </c>
    </row>
    <row r="1375" spans="1:7">
      <c r="A1375" s="19"/>
      <c r="B1375" s="11" t="s">
        <v>3686</v>
      </c>
      <c r="C1375" s="12" t="s">
        <v>3686</v>
      </c>
      <c r="D1375" s="11" t="s">
        <v>3687</v>
      </c>
      <c r="E1375" s="16" t="s">
        <v>275</v>
      </c>
      <c r="F1375" s="17" t="s">
        <v>548</v>
      </c>
      <c r="G1375" s="125"/>
    </row>
    <row r="1376" spans="1:7">
      <c r="A1376" s="19"/>
      <c r="B1376" s="11" t="s">
        <v>3688</v>
      </c>
      <c r="C1376" s="12" t="s">
        <v>3688</v>
      </c>
      <c r="D1376" s="11" t="s">
        <v>3689</v>
      </c>
      <c r="E1376" s="16" t="s">
        <v>18</v>
      </c>
      <c r="F1376" s="13" t="s">
        <v>19</v>
      </c>
      <c r="G1376" s="125"/>
    </row>
    <row r="1377" spans="1:7">
      <c r="A1377" s="19"/>
      <c r="B1377" s="11" t="s">
        <v>3690</v>
      </c>
      <c r="C1377" s="12" t="s">
        <v>3690</v>
      </c>
      <c r="D1377" s="11" t="s">
        <v>3691</v>
      </c>
      <c r="E1377" s="16" t="s">
        <v>264</v>
      </c>
      <c r="F1377" s="13" t="s">
        <v>19</v>
      </c>
      <c r="G1377" s="161" t="s">
        <v>3692</v>
      </c>
    </row>
    <row r="1378" spans="1:7">
      <c r="A1378" s="58"/>
      <c r="B1378" s="11" t="s">
        <v>3693</v>
      </c>
      <c r="C1378" s="12" t="s">
        <v>3693</v>
      </c>
      <c r="D1378" s="11" t="s">
        <v>3693</v>
      </c>
      <c r="E1378" s="16" t="s">
        <v>33</v>
      </c>
      <c r="F1378" s="13" t="s">
        <v>19</v>
      </c>
      <c r="G1378" s="161" t="s">
        <v>3694</v>
      </c>
    </row>
    <row r="1379" spans="1:7">
      <c r="A1379" s="19"/>
      <c r="B1379" s="11" t="s">
        <v>3695</v>
      </c>
      <c r="C1379" s="12" t="s">
        <v>3695</v>
      </c>
      <c r="D1379" s="11" t="s">
        <v>3696</v>
      </c>
      <c r="E1379" s="16" t="s">
        <v>112</v>
      </c>
      <c r="F1379" s="13" t="s">
        <v>19</v>
      </c>
      <c r="G1379" s="125"/>
    </row>
    <row r="1380" spans="1:7">
      <c r="A1380" s="19"/>
      <c r="B1380" s="11" t="s">
        <v>3697</v>
      </c>
      <c r="C1380" s="12" t="s">
        <v>3697</v>
      </c>
      <c r="D1380" s="11" t="s">
        <v>3698</v>
      </c>
      <c r="E1380" s="16" t="s">
        <v>18</v>
      </c>
      <c r="F1380" s="13" t="s">
        <v>19</v>
      </c>
      <c r="G1380" s="125"/>
    </row>
    <row r="1381" spans="1:7">
      <c r="A1381" s="26"/>
      <c r="B1381" s="11" t="s">
        <v>3699</v>
      </c>
      <c r="C1381" s="12" t="s">
        <v>3700</v>
      </c>
      <c r="D1381" s="11" t="s">
        <v>3701</v>
      </c>
      <c r="E1381" s="16" t="s">
        <v>18</v>
      </c>
      <c r="F1381" s="13" t="s">
        <v>19</v>
      </c>
      <c r="G1381" s="161" t="s">
        <v>3702</v>
      </c>
    </row>
    <row r="1382" spans="1:7" ht="24">
      <c r="A1382" s="76" t="s">
        <v>4</v>
      </c>
      <c r="B1382" s="75" t="s">
        <v>3703</v>
      </c>
      <c r="C1382" s="11" t="s">
        <v>3703</v>
      </c>
      <c r="D1382" s="66" t="s">
        <v>3704</v>
      </c>
      <c r="E1382" s="64" t="s">
        <v>148</v>
      </c>
      <c r="F1382" s="13" t="s">
        <v>19</v>
      </c>
      <c r="G1382" s="165" t="s">
        <v>3705</v>
      </c>
    </row>
    <row r="1383" spans="1:7">
      <c r="A1383" s="65" t="s">
        <v>4</v>
      </c>
      <c r="B1383" s="66" t="s">
        <v>3706</v>
      </c>
      <c r="C1383" s="12" t="s">
        <v>3706</v>
      </c>
      <c r="D1383" s="66" t="s">
        <v>3707</v>
      </c>
      <c r="E1383" s="64" t="s">
        <v>148</v>
      </c>
      <c r="F1383" s="13" t="s">
        <v>19</v>
      </c>
      <c r="G1383" s="162" t="s">
        <v>3708</v>
      </c>
    </row>
    <row r="1384" spans="1:7">
      <c r="A1384" s="19"/>
      <c r="B1384" s="11" t="s">
        <v>3709</v>
      </c>
      <c r="C1384" s="12" t="s">
        <v>3709</v>
      </c>
      <c r="D1384" s="11" t="s">
        <v>3710</v>
      </c>
      <c r="E1384" s="16" t="s">
        <v>18</v>
      </c>
      <c r="F1384" s="13" t="s">
        <v>19</v>
      </c>
      <c r="G1384" s="161" t="s">
        <v>3711</v>
      </c>
    </row>
    <row r="1385" spans="1:7">
      <c r="A1385" s="27"/>
      <c r="B1385" s="8" t="s">
        <v>3712</v>
      </c>
      <c r="C1385" s="8" t="s">
        <v>3712</v>
      </c>
      <c r="D1385" s="7" t="s">
        <v>3713</v>
      </c>
      <c r="E1385" s="9" t="s">
        <v>33</v>
      </c>
      <c r="F1385" s="13" t="s">
        <v>19</v>
      </c>
      <c r="G1385" s="19"/>
    </row>
    <row r="1386" spans="1:7">
      <c r="A1386" s="58"/>
      <c r="B1386" s="11" t="s">
        <v>3714</v>
      </c>
      <c r="C1386" s="12" t="s">
        <v>3714</v>
      </c>
      <c r="D1386" s="11" t="s">
        <v>3714</v>
      </c>
      <c r="E1386" s="16" t="s">
        <v>33</v>
      </c>
      <c r="F1386" s="13" t="s">
        <v>19</v>
      </c>
      <c r="G1386" s="14"/>
    </row>
    <row r="1387" spans="1:7">
      <c r="A1387" s="58"/>
      <c r="B1387" s="12" t="s">
        <v>3715</v>
      </c>
      <c r="C1387" s="12" t="s">
        <v>3715</v>
      </c>
      <c r="D1387" s="11" t="s">
        <v>3716</v>
      </c>
      <c r="E1387" s="16" t="s">
        <v>126</v>
      </c>
      <c r="F1387" s="13" t="s">
        <v>19</v>
      </c>
      <c r="G1387" s="14"/>
    </row>
    <row r="1388" spans="1:7">
      <c r="A1388" s="58"/>
      <c r="B1388" s="11" t="s">
        <v>3717</v>
      </c>
      <c r="C1388" s="12" t="s">
        <v>3717</v>
      </c>
      <c r="D1388" s="11" t="s">
        <v>3718</v>
      </c>
      <c r="E1388" s="16" t="s">
        <v>13</v>
      </c>
      <c r="F1388" s="13" t="s">
        <v>19</v>
      </c>
      <c r="G1388" s="14"/>
    </row>
    <row r="1389" spans="1:7">
      <c r="A1389" s="26"/>
      <c r="B1389" s="11" t="s">
        <v>3719</v>
      </c>
      <c r="C1389" s="12" t="s">
        <v>3719</v>
      </c>
      <c r="D1389" s="11" t="s">
        <v>3720</v>
      </c>
      <c r="E1389" s="16" t="s">
        <v>275</v>
      </c>
      <c r="F1389" s="17" t="s">
        <v>548</v>
      </c>
      <c r="G1389" s="161" t="s">
        <v>3721</v>
      </c>
    </row>
    <row r="1390" spans="1:7">
      <c r="A1390" s="27"/>
      <c r="B1390" s="8" t="s">
        <v>3722</v>
      </c>
      <c r="C1390" s="8" t="s">
        <v>3722</v>
      </c>
      <c r="D1390" s="7" t="s">
        <v>3723</v>
      </c>
      <c r="E1390" s="16" t="s">
        <v>126</v>
      </c>
      <c r="F1390" s="13" t="s">
        <v>19</v>
      </c>
      <c r="G1390" s="19"/>
    </row>
    <row r="1391" spans="1:7">
      <c r="A1391" s="19"/>
      <c r="B1391" s="11" t="s">
        <v>3724</v>
      </c>
      <c r="C1391" s="12" t="s">
        <v>3724</v>
      </c>
      <c r="D1391" s="11" t="s">
        <v>3725</v>
      </c>
      <c r="E1391" s="16" t="s">
        <v>879</v>
      </c>
      <c r="F1391" s="13" t="s">
        <v>19</v>
      </c>
      <c r="G1391" s="161" t="s">
        <v>3726</v>
      </c>
    </row>
    <row r="1392" spans="1:7">
      <c r="A1392" s="58"/>
      <c r="B1392" s="11" t="s">
        <v>3727</v>
      </c>
      <c r="C1392" s="12" t="s">
        <v>3727</v>
      </c>
      <c r="D1392" s="11" t="s">
        <v>3728</v>
      </c>
      <c r="E1392" s="16" t="s">
        <v>115</v>
      </c>
      <c r="F1392" s="13" t="s">
        <v>19</v>
      </c>
      <c r="G1392" s="161" t="s">
        <v>3729</v>
      </c>
    </row>
    <row r="1393" spans="1:7">
      <c r="A1393" s="58"/>
      <c r="B1393" s="11" t="s">
        <v>3730</v>
      </c>
      <c r="C1393" s="12" t="s">
        <v>3730</v>
      </c>
      <c r="D1393" s="11" t="s">
        <v>3731</v>
      </c>
      <c r="E1393" s="16" t="s">
        <v>115</v>
      </c>
      <c r="F1393" s="13" t="s">
        <v>19</v>
      </c>
      <c r="G1393" s="14"/>
    </row>
    <row r="1394" spans="1:7">
      <c r="A1394" s="19"/>
      <c r="B1394" s="11" t="s">
        <v>3732</v>
      </c>
      <c r="C1394" s="12" t="s">
        <v>3732</v>
      </c>
      <c r="D1394" s="11" t="s">
        <v>3733</v>
      </c>
      <c r="E1394" s="16" t="s">
        <v>326</v>
      </c>
      <c r="F1394" s="13" t="s">
        <v>19</v>
      </c>
      <c r="G1394" s="161" t="s">
        <v>3734</v>
      </c>
    </row>
    <row r="1395" spans="1:7">
      <c r="A1395" s="19"/>
      <c r="B1395" s="11" t="s">
        <v>3735</v>
      </c>
      <c r="C1395" s="12" t="s">
        <v>3735</v>
      </c>
      <c r="D1395" s="11" t="s">
        <v>3736</v>
      </c>
      <c r="E1395" s="16" t="s">
        <v>18</v>
      </c>
      <c r="F1395" s="13" t="s">
        <v>19</v>
      </c>
      <c r="G1395" s="161" t="s">
        <v>3737</v>
      </c>
    </row>
    <row r="1396" spans="1:7">
      <c r="A1396" s="19"/>
      <c r="B1396" s="11" t="s">
        <v>3738</v>
      </c>
      <c r="C1396" s="12" t="s">
        <v>3738</v>
      </c>
      <c r="D1396" s="11" t="s">
        <v>3739</v>
      </c>
      <c r="E1396" s="16" t="s">
        <v>126</v>
      </c>
      <c r="F1396" s="13" t="s">
        <v>19</v>
      </c>
      <c r="G1396" s="125"/>
    </row>
    <row r="1397" spans="1:7">
      <c r="A1397" s="27"/>
      <c r="B1397" s="8" t="s">
        <v>3740</v>
      </c>
      <c r="C1397" s="8" t="s">
        <v>3740</v>
      </c>
      <c r="D1397" s="7" t="s">
        <v>3741</v>
      </c>
      <c r="E1397" s="9" t="s">
        <v>18</v>
      </c>
      <c r="F1397" s="13" t="s">
        <v>19</v>
      </c>
      <c r="G1397" s="163" t="s">
        <v>3742</v>
      </c>
    </row>
    <row r="1398" spans="1:7">
      <c r="A1398" s="19"/>
      <c r="B1398" s="11" t="s">
        <v>3743</v>
      </c>
      <c r="C1398" s="12" t="s">
        <v>3743</v>
      </c>
      <c r="D1398" s="11" t="s">
        <v>3744</v>
      </c>
      <c r="E1398" s="16" t="s">
        <v>18</v>
      </c>
      <c r="F1398" s="13" t="s">
        <v>19</v>
      </c>
      <c r="G1398" s="125"/>
    </row>
    <row r="1399" spans="1:7">
      <c r="A1399" s="65" t="s">
        <v>4</v>
      </c>
      <c r="B1399" s="62" t="s">
        <v>3745</v>
      </c>
      <c r="C1399" s="12" t="s">
        <v>3745</v>
      </c>
      <c r="D1399" s="62" t="s">
        <v>3746</v>
      </c>
      <c r="E1399" s="64" t="s">
        <v>148</v>
      </c>
      <c r="F1399" s="13" t="s">
        <v>19</v>
      </c>
      <c r="G1399" s="162"/>
    </row>
    <row r="1400" spans="1:7">
      <c r="A1400" s="27"/>
      <c r="B1400" s="8" t="s">
        <v>3747</v>
      </c>
      <c r="C1400" s="8" t="s">
        <v>3747</v>
      </c>
      <c r="D1400" s="7" t="s">
        <v>3748</v>
      </c>
      <c r="E1400" s="9" t="s">
        <v>39</v>
      </c>
      <c r="F1400" s="13" t="s">
        <v>19</v>
      </c>
      <c r="G1400" s="163" t="s">
        <v>3749</v>
      </c>
    </row>
    <row r="1401" spans="1:7">
      <c r="A1401" s="65" t="s">
        <v>4</v>
      </c>
      <c r="B1401" s="69" t="s">
        <v>3750</v>
      </c>
      <c r="C1401" s="8" t="s">
        <v>3750</v>
      </c>
      <c r="D1401" s="69" t="s">
        <v>3751</v>
      </c>
      <c r="E1401" s="64" t="s">
        <v>23</v>
      </c>
      <c r="F1401" s="10" t="s">
        <v>14</v>
      </c>
      <c r="G1401" s="162" t="s">
        <v>3752</v>
      </c>
    </row>
    <row r="1402" spans="1:7">
      <c r="A1402" s="26"/>
      <c r="B1402" s="11" t="s">
        <v>3753</v>
      </c>
      <c r="C1402" s="12" t="s">
        <v>3753</v>
      </c>
      <c r="D1402" s="11" t="s">
        <v>3754</v>
      </c>
      <c r="E1402" s="16" t="s">
        <v>106</v>
      </c>
      <c r="F1402" s="13" t="s">
        <v>19</v>
      </c>
      <c r="G1402" s="161" t="s">
        <v>3755</v>
      </c>
    </row>
    <row r="1403" spans="1:7">
      <c r="A1403" s="19"/>
      <c r="B1403" s="15" t="s">
        <v>3756</v>
      </c>
      <c r="C1403" s="15" t="s">
        <v>3756</v>
      </c>
      <c r="D1403" s="35" t="s">
        <v>3757</v>
      </c>
      <c r="E1403" s="16" t="s">
        <v>26</v>
      </c>
      <c r="F1403" s="13" t="s">
        <v>19</v>
      </c>
      <c r="G1403" s="161" t="s">
        <v>3758</v>
      </c>
    </row>
    <row r="1404" spans="1:7" ht="24">
      <c r="A1404" s="15"/>
      <c r="B1404" s="11" t="s">
        <v>3759</v>
      </c>
      <c r="C1404" s="12" t="s">
        <v>3759</v>
      </c>
      <c r="D1404" s="11" t="s">
        <v>3760</v>
      </c>
      <c r="E1404" s="16" t="s">
        <v>13</v>
      </c>
      <c r="F1404" s="13" t="s">
        <v>19</v>
      </c>
      <c r="G1404" s="161" t="s">
        <v>3761</v>
      </c>
    </row>
    <row r="1405" spans="1:7">
      <c r="A1405" s="73" t="s">
        <v>4</v>
      </c>
      <c r="B1405" s="66" t="s">
        <v>3762</v>
      </c>
      <c r="C1405" s="12" t="s">
        <v>3763</v>
      </c>
      <c r="D1405" s="62" t="s">
        <v>3764</v>
      </c>
      <c r="E1405" s="64" t="s">
        <v>23</v>
      </c>
      <c r="F1405" s="13" t="s">
        <v>19</v>
      </c>
      <c r="G1405" s="162" t="s">
        <v>3765</v>
      </c>
    </row>
    <row r="1406" spans="1:7">
      <c r="A1406" s="58"/>
      <c r="B1406" s="11" t="s">
        <v>3766</v>
      </c>
      <c r="C1406" s="12" t="s">
        <v>3766</v>
      </c>
      <c r="D1406" s="11" t="s">
        <v>3767</v>
      </c>
      <c r="E1406" s="16" t="s">
        <v>39</v>
      </c>
      <c r="F1406" s="13" t="s">
        <v>19</v>
      </c>
      <c r="G1406" s="14"/>
    </row>
    <row r="1407" spans="1:7">
      <c r="A1407" s="26"/>
      <c r="B1407" s="11" t="s">
        <v>3768</v>
      </c>
      <c r="C1407" s="12" t="s">
        <v>3768</v>
      </c>
      <c r="D1407" s="11" t="s">
        <v>3769</v>
      </c>
      <c r="E1407" s="16" t="s">
        <v>18</v>
      </c>
      <c r="F1407" s="13" t="s">
        <v>19</v>
      </c>
      <c r="G1407" s="161" t="s">
        <v>3770</v>
      </c>
    </row>
    <row r="1408" spans="1:7">
      <c r="A1408" s="19"/>
      <c r="B1408" s="11" t="s">
        <v>3771</v>
      </c>
      <c r="C1408" s="12" t="s">
        <v>3771</v>
      </c>
      <c r="D1408" s="11" t="s">
        <v>3772</v>
      </c>
      <c r="E1408" s="16" t="s">
        <v>18</v>
      </c>
      <c r="F1408" s="13" t="s">
        <v>19</v>
      </c>
      <c r="G1408" s="161" t="s">
        <v>3773</v>
      </c>
    </row>
    <row r="1409" spans="1:7">
      <c r="A1409" s="27"/>
      <c r="B1409" s="8" t="s">
        <v>3774</v>
      </c>
      <c r="C1409" s="8" t="s">
        <v>3774</v>
      </c>
      <c r="D1409" s="7" t="s">
        <v>3764</v>
      </c>
      <c r="E1409" s="9" t="s">
        <v>18</v>
      </c>
      <c r="F1409" s="13" t="s">
        <v>19</v>
      </c>
      <c r="G1409" s="163" t="s">
        <v>3765</v>
      </c>
    </row>
    <row r="1410" spans="1:7">
      <c r="A1410" s="26"/>
      <c r="B1410" s="11" t="s">
        <v>3775</v>
      </c>
      <c r="C1410" s="12" t="s">
        <v>3775</v>
      </c>
      <c r="D1410" s="11" t="s">
        <v>3776</v>
      </c>
      <c r="E1410" s="16" t="s">
        <v>18</v>
      </c>
      <c r="F1410" s="13" t="s">
        <v>19</v>
      </c>
      <c r="G1410" s="161" t="s">
        <v>3777</v>
      </c>
    </row>
    <row r="1411" spans="1:7">
      <c r="A1411" s="19"/>
      <c r="B1411" s="15" t="s">
        <v>3778</v>
      </c>
      <c r="C1411" s="15" t="s">
        <v>3778</v>
      </c>
      <c r="D1411" s="35" t="s">
        <v>3779</v>
      </c>
      <c r="E1411" s="16" t="s">
        <v>115</v>
      </c>
      <c r="F1411" s="13" t="s">
        <v>19</v>
      </c>
      <c r="G1411" s="161" t="s">
        <v>3780</v>
      </c>
    </row>
    <row r="1412" spans="1:7">
      <c r="A1412" s="26"/>
      <c r="B1412" s="11" t="s">
        <v>3781</v>
      </c>
      <c r="C1412" s="12" t="s">
        <v>3781</v>
      </c>
      <c r="D1412" s="11" t="s">
        <v>3782</v>
      </c>
      <c r="E1412" s="16" t="s">
        <v>356</v>
      </c>
      <c r="F1412" s="13" t="s">
        <v>19</v>
      </c>
      <c r="G1412" s="161" t="s">
        <v>3783</v>
      </c>
    </row>
    <row r="1413" spans="1:7">
      <c r="A1413" s="26"/>
      <c r="B1413" s="11" t="s">
        <v>3784</v>
      </c>
      <c r="C1413" s="12" t="s">
        <v>3784</v>
      </c>
      <c r="D1413" s="11" t="s">
        <v>3785</v>
      </c>
      <c r="E1413" s="16" t="s">
        <v>356</v>
      </c>
      <c r="F1413" s="17" t="s">
        <v>548</v>
      </c>
      <c r="G1413" s="161" t="s">
        <v>3786</v>
      </c>
    </row>
    <row r="1414" spans="1:7">
      <c r="A1414" s="19"/>
      <c r="B1414" s="11" t="s">
        <v>3787</v>
      </c>
      <c r="C1414" s="12" t="s">
        <v>3787</v>
      </c>
      <c r="D1414" s="11" t="s">
        <v>3788</v>
      </c>
      <c r="E1414" s="16" t="s">
        <v>33</v>
      </c>
      <c r="F1414" s="10" t="s">
        <v>14</v>
      </c>
      <c r="G1414" s="14"/>
    </row>
    <row r="1415" spans="1:7">
      <c r="A1415" s="19"/>
      <c r="B1415" s="11" t="s">
        <v>3789</v>
      </c>
      <c r="C1415" s="12" t="s">
        <v>3789</v>
      </c>
      <c r="D1415" s="11" t="s">
        <v>3790</v>
      </c>
      <c r="E1415" s="16" t="s">
        <v>225</v>
      </c>
      <c r="F1415" s="13" t="s">
        <v>19</v>
      </c>
      <c r="G1415" s="125"/>
    </row>
    <row r="1416" spans="1:7">
      <c r="A1416" s="19"/>
      <c r="B1416" s="11" t="s">
        <v>3791</v>
      </c>
      <c r="C1416" s="12" t="s">
        <v>3791</v>
      </c>
      <c r="D1416" s="11" t="s">
        <v>3792</v>
      </c>
      <c r="E1416" s="16" t="s">
        <v>18</v>
      </c>
      <c r="F1416" s="13" t="s">
        <v>19</v>
      </c>
      <c r="G1416" s="161" t="s">
        <v>3793</v>
      </c>
    </row>
    <row r="1417" spans="1:7">
      <c r="A1417" s="19"/>
      <c r="B1417" s="11" t="s">
        <v>3794</v>
      </c>
      <c r="C1417" s="12" t="s">
        <v>3794</v>
      </c>
      <c r="D1417" s="11" t="s">
        <v>3795</v>
      </c>
      <c r="E1417" s="16" t="s">
        <v>18</v>
      </c>
      <c r="F1417" s="13" t="s">
        <v>19</v>
      </c>
      <c r="G1417" s="161" t="s">
        <v>3796</v>
      </c>
    </row>
    <row r="1418" spans="1:7">
      <c r="A1418" s="58"/>
      <c r="B1418" s="11" t="s">
        <v>3797</v>
      </c>
      <c r="C1418" s="12" t="s">
        <v>3797</v>
      </c>
      <c r="D1418" s="11" t="s">
        <v>3798</v>
      </c>
      <c r="E1418" s="16" t="s">
        <v>322</v>
      </c>
      <c r="F1418" s="13" t="s">
        <v>19</v>
      </c>
      <c r="G1418" s="161" t="s">
        <v>3799</v>
      </c>
    </row>
    <row r="1419" spans="1:7">
      <c r="A1419" s="27"/>
      <c r="B1419" s="8" t="s">
        <v>3800</v>
      </c>
      <c r="C1419" s="8" t="s">
        <v>3800</v>
      </c>
      <c r="D1419" s="7" t="s">
        <v>3801</v>
      </c>
      <c r="E1419" s="9" t="s">
        <v>879</v>
      </c>
      <c r="F1419" s="13" t="s">
        <v>19</v>
      </c>
      <c r="G1419" s="19"/>
    </row>
    <row r="1420" spans="1:7">
      <c r="A1420" s="58"/>
      <c r="B1420" s="11" t="s">
        <v>3802</v>
      </c>
      <c r="C1420" s="12" t="s">
        <v>3802</v>
      </c>
      <c r="D1420" s="11" t="s">
        <v>3803</v>
      </c>
      <c r="E1420" s="16" t="s">
        <v>13</v>
      </c>
      <c r="F1420" s="13" t="s">
        <v>19</v>
      </c>
      <c r="G1420" s="14"/>
    </row>
    <row r="1421" spans="1:7">
      <c r="A1421" s="58"/>
      <c r="B1421" s="11" t="s">
        <v>3804</v>
      </c>
      <c r="C1421" s="12" t="s">
        <v>3804</v>
      </c>
      <c r="D1421" s="11" t="s">
        <v>3805</v>
      </c>
      <c r="E1421" s="16" t="s">
        <v>18</v>
      </c>
      <c r="F1421" s="13" t="s">
        <v>19</v>
      </c>
      <c r="G1421" s="14"/>
    </row>
    <row r="1422" spans="1:7">
      <c r="A1422" s="15"/>
      <c r="B1422" s="11" t="s">
        <v>3806</v>
      </c>
      <c r="C1422" s="12" t="s">
        <v>3806</v>
      </c>
      <c r="D1422" s="11" t="s">
        <v>3807</v>
      </c>
      <c r="E1422" s="16" t="s">
        <v>13</v>
      </c>
      <c r="F1422" s="13" t="s">
        <v>19</v>
      </c>
      <c r="G1422" s="161" t="s">
        <v>3808</v>
      </c>
    </row>
    <row r="1423" spans="1:7">
      <c r="A1423" s="58"/>
      <c r="B1423" s="11" t="s">
        <v>3809</v>
      </c>
      <c r="C1423" s="12" t="s">
        <v>3809</v>
      </c>
      <c r="D1423" s="11" t="s">
        <v>3810</v>
      </c>
      <c r="E1423" s="16" t="s">
        <v>13</v>
      </c>
      <c r="F1423" s="13" t="s">
        <v>19</v>
      </c>
      <c r="G1423" s="14"/>
    </row>
    <row r="1424" spans="1:7">
      <c r="A1424" s="26"/>
      <c r="B1424" s="11" t="s">
        <v>3811</v>
      </c>
      <c r="C1424" s="12" t="s">
        <v>3811</v>
      </c>
      <c r="D1424" s="11" t="s">
        <v>3812</v>
      </c>
      <c r="E1424" s="16" t="s">
        <v>275</v>
      </c>
      <c r="F1424" s="13" t="s">
        <v>19</v>
      </c>
      <c r="G1424" s="161" t="s">
        <v>3813</v>
      </c>
    </row>
    <row r="1425" spans="1:7">
      <c r="A1425" s="74" t="s">
        <v>4</v>
      </c>
      <c r="B1425" s="66" t="s">
        <v>3814</v>
      </c>
      <c r="C1425" s="12" t="s">
        <v>3814</v>
      </c>
      <c r="D1425" s="66" t="s">
        <v>3815</v>
      </c>
      <c r="E1425" s="64" t="s">
        <v>23</v>
      </c>
      <c r="F1425" s="13" t="s">
        <v>19</v>
      </c>
      <c r="G1425" s="162" t="s">
        <v>3816</v>
      </c>
    </row>
    <row r="1426" spans="1:7">
      <c r="A1426" s="15"/>
      <c r="B1426" s="11" t="s">
        <v>3817</v>
      </c>
      <c r="C1426" s="12" t="s">
        <v>3817</v>
      </c>
      <c r="D1426" s="11" t="s">
        <v>3818</v>
      </c>
      <c r="E1426" s="16" t="s">
        <v>39</v>
      </c>
      <c r="F1426" s="13" t="s">
        <v>19</v>
      </c>
      <c r="G1426" s="161" t="s">
        <v>3819</v>
      </c>
    </row>
    <row r="1427" spans="1:7">
      <c r="A1427" s="58"/>
      <c r="B1427" s="12" t="s">
        <v>3820</v>
      </c>
      <c r="C1427" s="12" t="s">
        <v>3820</v>
      </c>
      <c r="D1427" s="11" t="s">
        <v>3821</v>
      </c>
      <c r="E1427" s="16" t="s">
        <v>126</v>
      </c>
      <c r="F1427" s="13" t="s">
        <v>19</v>
      </c>
      <c r="G1427" s="161" t="s">
        <v>3822</v>
      </c>
    </row>
    <row r="1428" spans="1:7" ht="24">
      <c r="A1428" s="15"/>
      <c r="B1428" s="11" t="s">
        <v>3823</v>
      </c>
      <c r="C1428" s="12" t="s">
        <v>3823</v>
      </c>
      <c r="D1428" s="11" t="s">
        <v>3824</v>
      </c>
      <c r="E1428" s="16" t="s">
        <v>13</v>
      </c>
      <c r="F1428" s="13" t="s">
        <v>19</v>
      </c>
      <c r="G1428" s="161" t="s">
        <v>3825</v>
      </c>
    </row>
    <row r="1429" spans="1:7">
      <c r="A1429" s="27"/>
      <c r="B1429" s="8" t="s">
        <v>3826</v>
      </c>
      <c r="C1429" s="14" t="s">
        <v>3826</v>
      </c>
      <c r="D1429" s="7" t="s">
        <v>3827</v>
      </c>
      <c r="E1429" s="9" t="s">
        <v>39</v>
      </c>
      <c r="F1429" s="13" t="s">
        <v>19</v>
      </c>
      <c r="G1429" s="163" t="s">
        <v>3828</v>
      </c>
    </row>
    <row r="1430" spans="1:7">
      <c r="A1430" s="19"/>
      <c r="B1430" s="11" t="s">
        <v>3829</v>
      </c>
      <c r="C1430" s="12" t="s">
        <v>3829</v>
      </c>
      <c r="D1430" s="11" t="s">
        <v>3830</v>
      </c>
      <c r="E1430" s="16" t="s">
        <v>225</v>
      </c>
      <c r="F1430" s="13" t="s">
        <v>19</v>
      </c>
      <c r="G1430" s="161" t="s">
        <v>3831</v>
      </c>
    </row>
    <row r="1431" spans="1:7">
      <c r="A1431" s="19"/>
      <c r="B1431" s="11" t="s">
        <v>3832</v>
      </c>
      <c r="C1431" s="12" t="s">
        <v>3832</v>
      </c>
      <c r="D1431" s="11" t="s">
        <v>3833</v>
      </c>
      <c r="E1431" s="16" t="s">
        <v>126</v>
      </c>
      <c r="F1431" s="13" t="s">
        <v>19</v>
      </c>
      <c r="G1431" s="125"/>
    </row>
    <row r="1432" spans="1:7">
      <c r="A1432" s="19"/>
      <c r="B1432" s="11" t="s">
        <v>3834</v>
      </c>
      <c r="C1432" s="12" t="s">
        <v>3834</v>
      </c>
      <c r="D1432" s="11" t="s">
        <v>3835</v>
      </c>
      <c r="E1432" s="16" t="s">
        <v>322</v>
      </c>
      <c r="F1432" s="13" t="s">
        <v>19</v>
      </c>
      <c r="G1432" s="161" t="s">
        <v>3836</v>
      </c>
    </row>
    <row r="1433" spans="1:7">
      <c r="A1433" s="19"/>
      <c r="B1433" s="11" t="s">
        <v>3837</v>
      </c>
      <c r="C1433" s="12" t="s">
        <v>3837</v>
      </c>
      <c r="D1433" s="11" t="s">
        <v>3838</v>
      </c>
      <c r="E1433" s="16" t="s">
        <v>322</v>
      </c>
      <c r="F1433" s="13" t="s">
        <v>19</v>
      </c>
      <c r="G1433" s="161" t="s">
        <v>3839</v>
      </c>
    </row>
    <row r="1434" spans="1:7">
      <c r="A1434" s="58"/>
      <c r="B1434" s="7" t="s">
        <v>3840</v>
      </c>
      <c r="C1434" s="8" t="s">
        <v>3840</v>
      </c>
      <c r="D1434" s="7" t="s">
        <v>3841</v>
      </c>
      <c r="E1434" s="16" t="s">
        <v>13</v>
      </c>
      <c r="F1434" s="10" t="s">
        <v>14</v>
      </c>
      <c r="G1434" s="161" t="s">
        <v>3842</v>
      </c>
    </row>
    <row r="1435" spans="1:7">
      <c r="A1435" s="58"/>
      <c r="B1435" s="11" t="s">
        <v>3843</v>
      </c>
      <c r="C1435" s="12" t="s">
        <v>3843</v>
      </c>
      <c r="D1435" s="11" t="s">
        <v>3844</v>
      </c>
      <c r="E1435" s="16" t="s">
        <v>26</v>
      </c>
      <c r="F1435" s="13" t="s">
        <v>19</v>
      </c>
      <c r="G1435" s="161" t="s">
        <v>3845</v>
      </c>
    </row>
    <row r="1436" spans="1:7">
      <c r="A1436" s="19"/>
      <c r="B1436" s="11" t="s">
        <v>3846</v>
      </c>
      <c r="C1436" s="12" t="s">
        <v>3847</v>
      </c>
      <c r="D1436" s="11" t="s">
        <v>3848</v>
      </c>
      <c r="E1436" s="16" t="s">
        <v>322</v>
      </c>
      <c r="F1436" s="13" t="s">
        <v>19</v>
      </c>
      <c r="G1436" s="125"/>
    </row>
    <row r="1437" spans="1:7">
      <c r="A1437" s="74" t="s">
        <v>4</v>
      </c>
      <c r="B1437" s="66" t="s">
        <v>3849</v>
      </c>
      <c r="C1437" s="12" t="s">
        <v>3849</v>
      </c>
      <c r="D1437" s="66" t="s">
        <v>3850</v>
      </c>
      <c r="E1437" s="64" t="s">
        <v>60</v>
      </c>
      <c r="F1437" s="13" t="s">
        <v>19</v>
      </c>
      <c r="G1437" s="162" t="s">
        <v>3851</v>
      </c>
    </row>
    <row r="1438" spans="1:7">
      <c r="A1438" s="19"/>
      <c r="B1438" s="15" t="s">
        <v>3852</v>
      </c>
      <c r="C1438" s="15" t="s">
        <v>3852</v>
      </c>
      <c r="D1438" s="35" t="s">
        <v>3853</v>
      </c>
      <c r="E1438" s="16" t="s">
        <v>33</v>
      </c>
      <c r="F1438" s="13" t="s">
        <v>19</v>
      </c>
      <c r="G1438" s="161" t="s">
        <v>3854</v>
      </c>
    </row>
    <row r="1439" spans="1:7">
      <c r="A1439" s="31"/>
      <c r="B1439" s="7" t="s">
        <v>3855</v>
      </c>
      <c r="C1439" s="8" t="s">
        <v>3855</v>
      </c>
      <c r="D1439" s="7" t="s">
        <v>3856</v>
      </c>
      <c r="E1439" s="16" t="s">
        <v>115</v>
      </c>
      <c r="F1439" s="10" t="s">
        <v>14</v>
      </c>
      <c r="G1439" s="161" t="s">
        <v>3857</v>
      </c>
    </row>
    <row r="1440" spans="1:7">
      <c r="A1440" s="15"/>
      <c r="B1440" s="11" t="s">
        <v>3858</v>
      </c>
      <c r="C1440" s="12" t="s">
        <v>3858</v>
      </c>
      <c r="D1440" s="11" t="s">
        <v>3859</v>
      </c>
      <c r="E1440" s="16" t="s">
        <v>18</v>
      </c>
      <c r="F1440" s="13" t="s">
        <v>19</v>
      </c>
      <c r="G1440" s="14"/>
    </row>
    <row r="1441" spans="1:7">
      <c r="A1441" s="65" t="s">
        <v>4</v>
      </c>
      <c r="B1441" s="62" t="s">
        <v>3860</v>
      </c>
      <c r="C1441" s="12" t="s">
        <v>3860</v>
      </c>
      <c r="D1441" s="62" t="s">
        <v>3861</v>
      </c>
      <c r="E1441" s="64" t="s">
        <v>23</v>
      </c>
      <c r="F1441" s="13" t="s">
        <v>19</v>
      </c>
      <c r="G1441" s="162" t="s">
        <v>3862</v>
      </c>
    </row>
    <row r="1442" spans="1:7">
      <c r="A1442" s="15"/>
      <c r="B1442" s="11" t="s">
        <v>3863</v>
      </c>
      <c r="C1442" s="12" t="s">
        <v>3863</v>
      </c>
      <c r="D1442" s="11" t="s">
        <v>3864</v>
      </c>
      <c r="E1442" s="16" t="s">
        <v>106</v>
      </c>
      <c r="F1442" s="13" t="s">
        <v>19</v>
      </c>
      <c r="G1442" s="161" t="s">
        <v>3865</v>
      </c>
    </row>
    <row r="1443" spans="1:7">
      <c r="A1443" s="31"/>
      <c r="B1443" s="11" t="s">
        <v>3866</v>
      </c>
      <c r="C1443" s="12" t="s">
        <v>3866</v>
      </c>
      <c r="D1443" s="11" t="s">
        <v>3867</v>
      </c>
      <c r="E1443" s="16" t="s">
        <v>115</v>
      </c>
      <c r="F1443" s="13" t="s">
        <v>19</v>
      </c>
      <c r="G1443" s="161" t="s">
        <v>3868</v>
      </c>
    </row>
    <row r="1444" spans="1:7">
      <c r="A1444" s="58"/>
      <c r="B1444" s="11" t="s">
        <v>3869</v>
      </c>
      <c r="C1444" s="12" t="s">
        <v>3869</v>
      </c>
      <c r="D1444" s="11" t="s">
        <v>3870</v>
      </c>
      <c r="E1444" s="16" t="s">
        <v>18</v>
      </c>
      <c r="F1444" s="13" t="s">
        <v>19</v>
      </c>
      <c r="G1444" s="161" t="s">
        <v>3871</v>
      </c>
    </row>
    <row r="1445" spans="1:7">
      <c r="A1445" s="15"/>
      <c r="B1445" s="11" t="s">
        <v>3872</v>
      </c>
      <c r="C1445" s="12" t="s">
        <v>3872</v>
      </c>
      <c r="D1445" s="11" t="s">
        <v>3873</v>
      </c>
      <c r="E1445" s="16" t="s">
        <v>87</v>
      </c>
      <c r="F1445" s="13" t="s">
        <v>19</v>
      </c>
      <c r="G1445" s="14"/>
    </row>
    <row r="1446" spans="1:7">
      <c r="A1446" s="102" t="s">
        <v>4</v>
      </c>
      <c r="B1446" s="75" t="s">
        <v>3874</v>
      </c>
      <c r="C1446" s="12" t="s">
        <v>3874</v>
      </c>
      <c r="D1446" s="88" t="s">
        <v>3875</v>
      </c>
      <c r="E1446" s="64" t="s">
        <v>23</v>
      </c>
      <c r="F1446" s="13" t="s">
        <v>19</v>
      </c>
      <c r="G1446" s="165" t="s">
        <v>3876</v>
      </c>
    </row>
    <row r="1447" spans="1:7">
      <c r="A1447" s="26"/>
      <c r="B1447" s="11" t="s">
        <v>3877</v>
      </c>
      <c r="C1447" s="12" t="s">
        <v>3877</v>
      </c>
      <c r="D1447" s="11" t="s">
        <v>3878</v>
      </c>
      <c r="E1447" s="16" t="s">
        <v>115</v>
      </c>
      <c r="F1447" s="10" t="s">
        <v>14</v>
      </c>
      <c r="G1447" s="161" t="s">
        <v>3879</v>
      </c>
    </row>
    <row r="1448" spans="1:7">
      <c r="A1448" s="58"/>
      <c r="B1448" s="11" t="s">
        <v>3880</v>
      </c>
      <c r="C1448" s="12" t="s">
        <v>3880</v>
      </c>
      <c r="D1448" s="11" t="s">
        <v>3881</v>
      </c>
      <c r="E1448" s="16" t="s">
        <v>33</v>
      </c>
      <c r="F1448" s="13" t="s">
        <v>19</v>
      </c>
      <c r="G1448" s="14"/>
    </row>
    <row r="1449" spans="1:7">
      <c r="A1449" s="19"/>
      <c r="B1449" s="11" t="s">
        <v>3882</v>
      </c>
      <c r="C1449" s="12" t="s">
        <v>3882</v>
      </c>
      <c r="D1449" s="11" t="s">
        <v>3883</v>
      </c>
      <c r="E1449" s="16" t="s">
        <v>87</v>
      </c>
      <c r="F1449" s="13" t="s">
        <v>19</v>
      </c>
      <c r="G1449" s="161" t="s">
        <v>3884</v>
      </c>
    </row>
    <row r="1450" spans="1:7">
      <c r="A1450" s="58"/>
      <c r="B1450" s="11" t="s">
        <v>3885</v>
      </c>
      <c r="C1450" s="12" t="s">
        <v>3885</v>
      </c>
      <c r="D1450" s="11" t="s">
        <v>3886</v>
      </c>
      <c r="E1450" s="16" t="s">
        <v>126</v>
      </c>
      <c r="F1450" s="13" t="s">
        <v>19</v>
      </c>
      <c r="G1450" s="125"/>
    </row>
    <row r="1451" spans="1:7">
      <c r="A1451" s="73" t="s">
        <v>4</v>
      </c>
      <c r="B1451" s="75" t="s">
        <v>3887</v>
      </c>
      <c r="C1451" s="12" t="s">
        <v>3887</v>
      </c>
      <c r="D1451" s="88" t="s">
        <v>3888</v>
      </c>
      <c r="E1451" s="64" t="s">
        <v>23</v>
      </c>
      <c r="F1451" s="13" t="s">
        <v>19</v>
      </c>
      <c r="G1451" s="165" t="s">
        <v>3889</v>
      </c>
    </row>
    <row r="1452" spans="1:7">
      <c r="A1452" s="27"/>
      <c r="B1452" s="8" t="s">
        <v>3890</v>
      </c>
      <c r="C1452" s="8" t="s">
        <v>3890</v>
      </c>
      <c r="D1452" s="7" t="s">
        <v>3891</v>
      </c>
      <c r="E1452" s="9" t="s">
        <v>18</v>
      </c>
      <c r="F1452" s="13" t="s">
        <v>19</v>
      </c>
      <c r="G1452" s="129" t="s">
        <v>3892</v>
      </c>
    </row>
    <row r="1453" spans="1:7">
      <c r="A1453" s="19"/>
      <c r="B1453" s="11" t="s">
        <v>3893</v>
      </c>
      <c r="C1453" s="12" t="s">
        <v>3893</v>
      </c>
      <c r="D1453" s="11" t="s">
        <v>3894</v>
      </c>
      <c r="E1453" s="16" t="s">
        <v>18</v>
      </c>
      <c r="F1453" s="13" t="s">
        <v>19</v>
      </c>
      <c r="G1453" s="161" t="s">
        <v>3895</v>
      </c>
    </row>
    <row r="1454" spans="1:7">
      <c r="A1454" s="19"/>
      <c r="B1454" s="11" t="s">
        <v>3896</v>
      </c>
      <c r="C1454" s="12" t="s">
        <v>3896</v>
      </c>
      <c r="D1454" s="11" t="s">
        <v>3897</v>
      </c>
      <c r="E1454" s="16" t="s">
        <v>115</v>
      </c>
      <c r="F1454" s="17" t="s">
        <v>548</v>
      </c>
      <c r="G1454" s="14"/>
    </row>
    <row r="1455" spans="1:7">
      <c r="A1455" s="26"/>
      <c r="B1455" s="11" t="s">
        <v>3898</v>
      </c>
      <c r="C1455" s="12" t="s">
        <v>3898</v>
      </c>
      <c r="D1455" s="11" t="s">
        <v>3899</v>
      </c>
      <c r="E1455" s="16" t="s">
        <v>115</v>
      </c>
      <c r="F1455" s="17" t="s">
        <v>548</v>
      </c>
      <c r="G1455" s="161" t="s">
        <v>3900</v>
      </c>
    </row>
    <row r="1456" spans="1:7">
      <c r="A1456" s="19"/>
      <c r="B1456" s="8" t="s">
        <v>3901</v>
      </c>
      <c r="C1456" s="8" t="s">
        <v>3901</v>
      </c>
      <c r="D1456" s="7" t="s">
        <v>3902</v>
      </c>
      <c r="E1456" s="16" t="s">
        <v>577</v>
      </c>
      <c r="F1456" s="13" t="s">
        <v>19</v>
      </c>
      <c r="G1456" s="161" t="s">
        <v>3903</v>
      </c>
    </row>
    <row r="1457" spans="1:7">
      <c r="A1457" s="19"/>
      <c r="B1457" s="11" t="s">
        <v>3904</v>
      </c>
      <c r="C1457" s="12" t="s">
        <v>3904</v>
      </c>
      <c r="D1457" s="11" t="s">
        <v>3905</v>
      </c>
      <c r="E1457" s="16" t="s">
        <v>275</v>
      </c>
      <c r="F1457" s="13" t="s">
        <v>19</v>
      </c>
      <c r="G1457" s="125"/>
    </row>
    <row r="1458" spans="1:7">
      <c r="A1458" s="19"/>
      <c r="B1458" s="11" t="s">
        <v>3906</v>
      </c>
      <c r="C1458" s="12" t="s">
        <v>3906</v>
      </c>
      <c r="D1458" s="11" t="s">
        <v>3907</v>
      </c>
      <c r="E1458" s="16" t="s">
        <v>26</v>
      </c>
      <c r="F1458" s="13" t="s">
        <v>19</v>
      </c>
      <c r="G1458" s="161" t="s">
        <v>3908</v>
      </c>
    </row>
    <row r="1459" spans="1:7" ht="24">
      <c r="A1459" s="19"/>
      <c r="B1459" s="11" t="s">
        <v>3909</v>
      </c>
      <c r="C1459" s="12" t="s">
        <v>3909</v>
      </c>
      <c r="D1459" s="11" t="s">
        <v>3910</v>
      </c>
      <c r="E1459" s="16" t="s">
        <v>26</v>
      </c>
      <c r="F1459" s="13" t="s">
        <v>19</v>
      </c>
      <c r="G1459" s="161" t="s">
        <v>3911</v>
      </c>
    </row>
    <row r="1460" spans="1:7">
      <c r="A1460" s="27"/>
      <c r="B1460" s="8" t="s">
        <v>3912</v>
      </c>
      <c r="C1460" s="8" t="s">
        <v>3912</v>
      </c>
      <c r="D1460" s="7" t="s">
        <v>3913</v>
      </c>
      <c r="E1460" s="9" t="s">
        <v>126</v>
      </c>
      <c r="F1460" s="13" t="s">
        <v>19</v>
      </c>
      <c r="G1460" s="163" t="s">
        <v>3914</v>
      </c>
    </row>
    <row r="1461" spans="1:7">
      <c r="A1461" s="26"/>
      <c r="B1461" s="11" t="s">
        <v>3915</v>
      </c>
      <c r="C1461" s="12" t="s">
        <v>3915</v>
      </c>
      <c r="D1461" s="11" t="s">
        <v>3916</v>
      </c>
      <c r="E1461" s="16" t="s">
        <v>115</v>
      </c>
      <c r="F1461" s="13" t="s">
        <v>19</v>
      </c>
      <c r="G1461" s="161" t="s">
        <v>3917</v>
      </c>
    </row>
    <row r="1462" spans="1:7">
      <c r="A1462" s="58"/>
      <c r="B1462" s="11" t="s">
        <v>3918</v>
      </c>
      <c r="C1462" s="12" t="s">
        <v>3918</v>
      </c>
      <c r="D1462" s="11" t="s">
        <v>3919</v>
      </c>
      <c r="E1462" s="16" t="s">
        <v>115</v>
      </c>
      <c r="F1462" s="13" t="s">
        <v>19</v>
      </c>
      <c r="G1462" s="161" t="s">
        <v>3920</v>
      </c>
    </row>
    <row r="1463" spans="1:7">
      <c r="A1463" s="27"/>
      <c r="B1463" s="8" t="s">
        <v>3921</v>
      </c>
      <c r="C1463" s="8" t="s">
        <v>3921</v>
      </c>
      <c r="D1463" s="7" t="s">
        <v>3922</v>
      </c>
      <c r="E1463" s="9" t="s">
        <v>26</v>
      </c>
      <c r="F1463" s="13" t="s">
        <v>19</v>
      </c>
      <c r="G1463" s="19"/>
    </row>
    <row r="1464" spans="1:7">
      <c r="A1464" s="19"/>
      <c r="B1464" s="11" t="s">
        <v>3923</v>
      </c>
      <c r="C1464" s="12" t="s">
        <v>3923</v>
      </c>
      <c r="D1464" s="11" t="s">
        <v>3924</v>
      </c>
      <c r="E1464" s="16" t="s">
        <v>18</v>
      </c>
      <c r="F1464" s="13" t="s">
        <v>19</v>
      </c>
      <c r="G1464" s="161" t="s">
        <v>3925</v>
      </c>
    </row>
    <row r="1465" spans="1:7">
      <c r="A1465" s="15"/>
      <c r="B1465" s="11" t="s">
        <v>3926</v>
      </c>
      <c r="C1465" s="12" t="s">
        <v>3927</v>
      </c>
      <c r="D1465" s="11" t="s">
        <v>3928</v>
      </c>
      <c r="E1465" s="16" t="s">
        <v>115</v>
      </c>
      <c r="F1465" s="13" t="s">
        <v>19</v>
      </c>
      <c r="G1465" s="161" t="s">
        <v>3900</v>
      </c>
    </row>
    <row r="1466" spans="1:7">
      <c r="A1466" s="15"/>
      <c r="B1466" s="11" t="s">
        <v>3929</v>
      </c>
      <c r="C1466" s="12" t="s">
        <v>3929</v>
      </c>
      <c r="D1466" s="11" t="s">
        <v>3930</v>
      </c>
      <c r="E1466" s="16" t="s">
        <v>18</v>
      </c>
      <c r="F1466" s="13" t="s">
        <v>19</v>
      </c>
      <c r="G1466" s="161" t="s">
        <v>3931</v>
      </c>
    </row>
    <row r="1467" spans="1:7">
      <c r="A1467" s="19"/>
      <c r="B1467" s="11" t="s">
        <v>3932</v>
      </c>
      <c r="C1467" s="12" t="s">
        <v>3932</v>
      </c>
      <c r="D1467" s="11" t="s">
        <v>3933</v>
      </c>
      <c r="E1467" s="16" t="s">
        <v>577</v>
      </c>
      <c r="F1467" s="13" t="s">
        <v>19</v>
      </c>
      <c r="G1467" s="161" t="s">
        <v>3934</v>
      </c>
    </row>
    <row r="1468" spans="1:7">
      <c r="A1468" s="27"/>
      <c r="B1468" s="8" t="s">
        <v>3935</v>
      </c>
      <c r="C1468" s="8" t="s">
        <v>3935</v>
      </c>
      <c r="D1468" s="7" t="s">
        <v>3936</v>
      </c>
      <c r="E1468" s="9" t="s">
        <v>13</v>
      </c>
      <c r="F1468" s="13" t="s">
        <v>19</v>
      </c>
      <c r="G1468" s="19"/>
    </row>
    <row r="1469" spans="1:7">
      <c r="A1469" s="94" t="s">
        <v>4</v>
      </c>
      <c r="B1469" s="75" t="s">
        <v>3937</v>
      </c>
      <c r="C1469" s="11" t="s">
        <v>3937</v>
      </c>
      <c r="D1469" s="66" t="s">
        <v>3937</v>
      </c>
      <c r="E1469" s="64" t="s">
        <v>23</v>
      </c>
      <c r="F1469" s="13" t="s">
        <v>19</v>
      </c>
      <c r="G1469" s="135"/>
    </row>
    <row r="1470" spans="1:7">
      <c r="A1470" s="58"/>
      <c r="B1470" s="11" t="s">
        <v>3938</v>
      </c>
      <c r="C1470" s="12" t="s">
        <v>3938</v>
      </c>
      <c r="D1470" s="11" t="s">
        <v>3939</v>
      </c>
      <c r="E1470" s="16" t="s">
        <v>87</v>
      </c>
      <c r="F1470" s="13" t="s">
        <v>19</v>
      </c>
      <c r="G1470" s="125"/>
    </row>
    <row r="1471" spans="1:7">
      <c r="A1471" s="26"/>
      <c r="B1471" s="11" t="s">
        <v>3940</v>
      </c>
      <c r="C1471" s="12" t="s">
        <v>3940</v>
      </c>
      <c r="D1471" s="11" t="s">
        <v>3941</v>
      </c>
      <c r="E1471" s="16" t="s">
        <v>18</v>
      </c>
      <c r="F1471" s="13" t="s">
        <v>19</v>
      </c>
      <c r="G1471" s="161" t="s">
        <v>3942</v>
      </c>
    </row>
    <row r="1472" spans="1:7">
      <c r="A1472" s="15"/>
      <c r="B1472" s="11" t="s">
        <v>3943</v>
      </c>
      <c r="C1472" s="12" t="s">
        <v>3943</v>
      </c>
      <c r="D1472" s="11" t="s">
        <v>3944</v>
      </c>
      <c r="E1472" s="16" t="s">
        <v>18</v>
      </c>
      <c r="F1472" s="13" t="s">
        <v>19</v>
      </c>
      <c r="G1472" s="161" t="s">
        <v>3945</v>
      </c>
    </row>
    <row r="1473" spans="1:7">
      <c r="A1473" s="58"/>
      <c r="B1473" s="11" t="s">
        <v>3946</v>
      </c>
      <c r="C1473" s="12" t="s">
        <v>3946</v>
      </c>
      <c r="D1473" s="11" t="s">
        <v>3947</v>
      </c>
      <c r="E1473" s="16" t="s">
        <v>112</v>
      </c>
      <c r="F1473" s="13" t="s">
        <v>19</v>
      </c>
      <c r="G1473" s="161" t="s">
        <v>3948</v>
      </c>
    </row>
    <row r="1474" spans="1:7">
      <c r="A1474" s="19"/>
      <c r="B1474" s="11" t="s">
        <v>3949</v>
      </c>
      <c r="C1474" s="12" t="s">
        <v>3949</v>
      </c>
      <c r="D1474" s="11" t="s">
        <v>3950</v>
      </c>
      <c r="E1474" s="16" t="s">
        <v>264</v>
      </c>
      <c r="F1474" s="13" t="s">
        <v>19</v>
      </c>
      <c r="G1474" s="161" t="s">
        <v>3951</v>
      </c>
    </row>
    <row r="1475" spans="1:7">
      <c r="A1475" s="19"/>
      <c r="B1475" s="8" t="s">
        <v>3952</v>
      </c>
      <c r="C1475" s="8" t="s">
        <v>3952</v>
      </c>
      <c r="D1475" s="7" t="s">
        <v>3953</v>
      </c>
      <c r="E1475" s="16" t="s">
        <v>13</v>
      </c>
      <c r="F1475" s="13" t="s">
        <v>19</v>
      </c>
      <c r="G1475" s="161" t="s">
        <v>3954</v>
      </c>
    </row>
    <row r="1476" spans="1:7">
      <c r="A1476" s="15"/>
      <c r="B1476" s="11" t="s">
        <v>3955</v>
      </c>
      <c r="C1476" s="12" t="s">
        <v>3955</v>
      </c>
      <c r="D1476" s="11" t="s">
        <v>3956</v>
      </c>
      <c r="E1476" s="16" t="s">
        <v>13</v>
      </c>
      <c r="F1476" s="13" t="s">
        <v>19</v>
      </c>
      <c r="G1476" s="161" t="s">
        <v>3951</v>
      </c>
    </row>
    <row r="1477" spans="1:7">
      <c r="A1477" s="31"/>
      <c r="B1477" s="11" t="s">
        <v>3957</v>
      </c>
      <c r="C1477" s="12" t="s">
        <v>3957</v>
      </c>
      <c r="D1477" s="11" t="s">
        <v>3958</v>
      </c>
      <c r="E1477" s="16" t="s">
        <v>115</v>
      </c>
      <c r="F1477" s="13" t="s">
        <v>19</v>
      </c>
      <c r="G1477" s="161" t="s">
        <v>3959</v>
      </c>
    </row>
    <row r="1478" spans="1:7">
      <c r="A1478" s="59"/>
      <c r="B1478" s="8" t="s">
        <v>3960</v>
      </c>
      <c r="C1478" s="8" t="s">
        <v>3960</v>
      </c>
      <c r="D1478" s="7" t="s">
        <v>3961</v>
      </c>
      <c r="E1478" s="16" t="s">
        <v>115</v>
      </c>
      <c r="F1478" s="13" t="s">
        <v>19</v>
      </c>
      <c r="G1478" s="161" t="s">
        <v>3962</v>
      </c>
    </row>
    <row r="1479" spans="1:7">
      <c r="A1479" s="19"/>
      <c r="B1479" s="11" t="s">
        <v>3963</v>
      </c>
      <c r="C1479" s="12" t="s">
        <v>3963</v>
      </c>
      <c r="D1479" s="11" t="s">
        <v>3964</v>
      </c>
      <c r="E1479" s="16" t="s">
        <v>126</v>
      </c>
      <c r="F1479" s="13" t="s">
        <v>19</v>
      </c>
      <c r="G1479" s="161" t="s">
        <v>3965</v>
      </c>
    </row>
    <row r="1480" spans="1:7">
      <c r="A1480" s="58"/>
      <c r="B1480" s="11" t="s">
        <v>3966</v>
      </c>
      <c r="C1480" s="12" t="s">
        <v>3966</v>
      </c>
      <c r="D1480" s="11" t="s">
        <v>3967</v>
      </c>
      <c r="E1480" s="16" t="s">
        <v>577</v>
      </c>
      <c r="F1480" s="13" t="s">
        <v>19</v>
      </c>
      <c r="G1480" s="161" t="s">
        <v>3968</v>
      </c>
    </row>
    <row r="1481" spans="1:7">
      <c r="A1481" s="19"/>
      <c r="B1481" s="11" t="s">
        <v>3969</v>
      </c>
      <c r="C1481" s="12" t="s">
        <v>3969</v>
      </c>
      <c r="D1481" s="11" t="s">
        <v>3970</v>
      </c>
      <c r="E1481" s="16" t="s">
        <v>126</v>
      </c>
      <c r="F1481" s="13" t="s">
        <v>19</v>
      </c>
      <c r="G1481" s="125"/>
    </row>
    <row r="1482" spans="1:7">
      <c r="A1482" s="59"/>
      <c r="B1482" s="8" t="s">
        <v>3971</v>
      </c>
      <c r="C1482" s="8" t="s">
        <v>3971</v>
      </c>
      <c r="D1482" s="7" t="s">
        <v>3972</v>
      </c>
      <c r="E1482" s="16" t="s">
        <v>33</v>
      </c>
      <c r="F1482" s="13" t="s">
        <v>19</v>
      </c>
      <c r="G1482" s="161" t="s">
        <v>3973</v>
      </c>
    </row>
    <row r="1483" spans="1:7">
      <c r="A1483" s="19"/>
      <c r="B1483" s="11" t="s">
        <v>3974</v>
      </c>
      <c r="C1483" s="12" t="s">
        <v>3974</v>
      </c>
      <c r="D1483" s="11" t="s">
        <v>3975</v>
      </c>
      <c r="E1483" s="16" t="s">
        <v>13</v>
      </c>
      <c r="F1483" s="13" t="s">
        <v>19</v>
      </c>
      <c r="G1483" s="161" t="s">
        <v>3976</v>
      </c>
    </row>
    <row r="1484" spans="1:7">
      <c r="A1484" s="19"/>
      <c r="B1484" s="11" t="s">
        <v>3977</v>
      </c>
      <c r="C1484" s="12" t="s">
        <v>3977</v>
      </c>
      <c r="D1484" s="11" t="s">
        <v>3978</v>
      </c>
      <c r="E1484" s="16" t="s">
        <v>26</v>
      </c>
      <c r="F1484" s="13" t="s">
        <v>19</v>
      </c>
      <c r="G1484" s="161" t="s">
        <v>2214</v>
      </c>
    </row>
    <row r="1485" spans="1:7">
      <c r="A1485" s="27"/>
      <c r="B1485" s="8" t="s">
        <v>3979</v>
      </c>
      <c r="C1485" s="8" t="s">
        <v>3979</v>
      </c>
      <c r="D1485" s="7" t="s">
        <v>3980</v>
      </c>
      <c r="E1485" s="9" t="s">
        <v>126</v>
      </c>
      <c r="F1485" s="13" t="s">
        <v>19</v>
      </c>
      <c r="G1485" s="19"/>
    </row>
    <row r="1486" spans="1:7">
      <c r="A1486" s="58"/>
      <c r="B1486" s="11" t="s">
        <v>3981</v>
      </c>
      <c r="C1486" s="12" t="s">
        <v>3981</v>
      </c>
      <c r="D1486" s="11" t="s">
        <v>3982</v>
      </c>
      <c r="E1486" s="16" t="s">
        <v>13</v>
      </c>
      <c r="F1486" s="13" t="s">
        <v>19</v>
      </c>
      <c r="G1486" s="161" t="s">
        <v>3983</v>
      </c>
    </row>
    <row r="1487" spans="1:7">
      <c r="A1487" s="58"/>
      <c r="B1487" s="11" t="s">
        <v>3984</v>
      </c>
      <c r="C1487" s="12" t="s">
        <v>3984</v>
      </c>
      <c r="D1487" s="11" t="s">
        <v>3985</v>
      </c>
      <c r="E1487" s="16" t="s">
        <v>115</v>
      </c>
      <c r="F1487" s="13" t="s">
        <v>19</v>
      </c>
      <c r="G1487" s="14"/>
    </row>
    <row r="1488" spans="1:7">
      <c r="A1488" s="19"/>
      <c r="B1488" s="11" t="s">
        <v>3986</v>
      </c>
      <c r="C1488" s="12" t="s">
        <v>3986</v>
      </c>
      <c r="D1488" s="11" t="s">
        <v>3987</v>
      </c>
      <c r="E1488" s="16" t="s">
        <v>165</v>
      </c>
      <c r="F1488" s="13" t="s">
        <v>19</v>
      </c>
      <c r="G1488" s="161" t="s">
        <v>3988</v>
      </c>
    </row>
    <row r="1489" spans="1:7">
      <c r="A1489" s="58"/>
      <c r="B1489" s="11" t="s">
        <v>3989</v>
      </c>
      <c r="C1489" s="12" t="s">
        <v>3989</v>
      </c>
      <c r="D1489" s="11" t="s">
        <v>3990</v>
      </c>
      <c r="E1489" s="16" t="s">
        <v>18</v>
      </c>
      <c r="F1489" s="13" t="s">
        <v>19</v>
      </c>
      <c r="G1489" s="161" t="s">
        <v>3991</v>
      </c>
    </row>
    <row r="1490" spans="1:7">
      <c r="A1490" s="58"/>
      <c r="B1490" s="11" t="s">
        <v>3992</v>
      </c>
      <c r="C1490" s="12" t="s">
        <v>3992</v>
      </c>
      <c r="D1490" s="11" t="s">
        <v>3993</v>
      </c>
      <c r="E1490" s="16" t="s">
        <v>115</v>
      </c>
      <c r="F1490" s="13" t="s">
        <v>19</v>
      </c>
      <c r="G1490" s="161" t="s">
        <v>3994</v>
      </c>
    </row>
    <row r="1491" spans="1:7">
      <c r="A1491" s="58"/>
      <c r="B1491" s="11" t="s">
        <v>3995</v>
      </c>
      <c r="C1491" s="12" t="s">
        <v>3995</v>
      </c>
      <c r="D1491" s="11" t="s">
        <v>3996</v>
      </c>
      <c r="E1491" s="16" t="s">
        <v>577</v>
      </c>
      <c r="F1491" s="13" t="s">
        <v>19</v>
      </c>
      <c r="G1491" s="161" t="s">
        <v>3997</v>
      </c>
    </row>
    <row r="1492" spans="1:7">
      <c r="A1492" s="19"/>
      <c r="B1492" s="11" t="s">
        <v>3998</v>
      </c>
      <c r="C1492" s="12" t="s">
        <v>3998</v>
      </c>
      <c r="D1492" s="11" t="s">
        <v>3999</v>
      </c>
      <c r="E1492" s="16" t="s">
        <v>322</v>
      </c>
      <c r="F1492" s="13" t="s">
        <v>19</v>
      </c>
      <c r="G1492" s="125"/>
    </row>
    <row r="1493" spans="1:7">
      <c r="A1493" s="19"/>
      <c r="B1493" s="15" t="s">
        <v>4000</v>
      </c>
      <c r="C1493" s="15" t="s">
        <v>4000</v>
      </c>
      <c r="D1493" s="35" t="s">
        <v>4001</v>
      </c>
      <c r="E1493" s="16" t="s">
        <v>18</v>
      </c>
      <c r="F1493" s="13" t="s">
        <v>19</v>
      </c>
      <c r="G1493" s="161" t="s">
        <v>4002</v>
      </c>
    </row>
    <row r="1494" spans="1:7">
      <c r="A1494" s="26"/>
      <c r="B1494" s="11" t="s">
        <v>4003</v>
      </c>
      <c r="C1494" s="12" t="s">
        <v>4003</v>
      </c>
      <c r="D1494" s="11" t="s">
        <v>4004</v>
      </c>
      <c r="E1494" s="16" t="s">
        <v>26</v>
      </c>
      <c r="F1494" s="17" t="s">
        <v>548</v>
      </c>
      <c r="G1494" s="161" t="s">
        <v>4005</v>
      </c>
    </row>
    <row r="1495" spans="1:7">
      <c r="A1495" s="58"/>
      <c r="B1495" s="11" t="s">
        <v>4006</v>
      </c>
      <c r="C1495" s="12" t="s">
        <v>4006</v>
      </c>
      <c r="D1495" s="11" t="s">
        <v>4007</v>
      </c>
      <c r="E1495" s="16" t="s">
        <v>18</v>
      </c>
      <c r="F1495" s="13" t="s">
        <v>19</v>
      </c>
      <c r="G1495" s="161" t="s">
        <v>4008</v>
      </c>
    </row>
    <row r="1496" spans="1:7">
      <c r="A1496" s="19"/>
      <c r="B1496" s="11" t="s">
        <v>4009</v>
      </c>
      <c r="C1496" s="12" t="s">
        <v>4009</v>
      </c>
      <c r="D1496" s="11" t="s">
        <v>4010</v>
      </c>
      <c r="E1496" s="16" t="s">
        <v>18</v>
      </c>
      <c r="F1496" s="13" t="s">
        <v>19</v>
      </c>
      <c r="G1496" s="125"/>
    </row>
    <row r="1497" spans="1:7">
      <c r="A1497" s="73" t="s">
        <v>4</v>
      </c>
      <c r="B1497" s="66" t="s">
        <v>4011</v>
      </c>
      <c r="C1497" s="12" t="s">
        <v>4011</v>
      </c>
      <c r="D1497" s="62" t="s">
        <v>4012</v>
      </c>
      <c r="E1497" s="64" t="s">
        <v>23</v>
      </c>
      <c r="F1497" s="13" t="s">
        <v>19</v>
      </c>
      <c r="G1497" s="162" t="s">
        <v>4013</v>
      </c>
    </row>
    <row r="1498" spans="1:7">
      <c r="A1498" s="15"/>
      <c r="B1498" s="11" t="s">
        <v>4014</v>
      </c>
      <c r="C1498" s="12" t="s">
        <v>4014</v>
      </c>
      <c r="D1498" s="11" t="s">
        <v>4015</v>
      </c>
      <c r="E1498" s="16" t="s">
        <v>18</v>
      </c>
      <c r="F1498" s="10" t="s">
        <v>14</v>
      </c>
      <c r="G1498" s="161" t="s">
        <v>4016</v>
      </c>
    </row>
    <row r="1499" spans="1:7">
      <c r="A1499" s="15"/>
      <c r="B1499" s="11" t="s">
        <v>4017</v>
      </c>
      <c r="C1499" s="12" t="s">
        <v>4017</v>
      </c>
      <c r="D1499" s="11" t="s">
        <v>4018</v>
      </c>
      <c r="E1499" s="16" t="s">
        <v>43</v>
      </c>
      <c r="F1499" s="13" t="s">
        <v>19</v>
      </c>
      <c r="G1499" s="14"/>
    </row>
    <row r="1500" spans="1:7">
      <c r="A1500" s="73" t="s">
        <v>4</v>
      </c>
      <c r="B1500" s="75" t="s">
        <v>4019</v>
      </c>
      <c r="C1500" s="12" t="s">
        <v>4019</v>
      </c>
      <c r="D1500" s="75" t="s">
        <v>4020</v>
      </c>
      <c r="E1500" s="64" t="s">
        <v>23</v>
      </c>
      <c r="F1500" s="13" t="s">
        <v>19</v>
      </c>
      <c r="G1500" s="165" t="s">
        <v>4021</v>
      </c>
    </row>
    <row r="1501" spans="1:7">
      <c r="A1501" s="15"/>
      <c r="B1501" s="11" t="s">
        <v>4022</v>
      </c>
      <c r="C1501" s="12" t="s">
        <v>4022</v>
      </c>
      <c r="D1501" s="11" t="s">
        <v>4023</v>
      </c>
      <c r="E1501" s="16" t="s">
        <v>106</v>
      </c>
      <c r="F1501" s="13" t="s">
        <v>19</v>
      </c>
      <c r="G1501" s="161" t="s">
        <v>4024</v>
      </c>
    </row>
    <row r="1502" spans="1:7">
      <c r="A1502" s="31"/>
      <c r="B1502" s="11" t="s">
        <v>4025</v>
      </c>
      <c r="C1502" s="12" t="s">
        <v>4025</v>
      </c>
      <c r="D1502" s="11" t="s">
        <v>4026</v>
      </c>
      <c r="E1502" s="16" t="s">
        <v>115</v>
      </c>
      <c r="F1502" s="13" t="s">
        <v>19</v>
      </c>
      <c r="G1502" s="161" t="s">
        <v>4027</v>
      </c>
    </row>
    <row r="1503" spans="1:7" ht="24">
      <c r="A1503" s="19"/>
      <c r="B1503" s="11" t="s">
        <v>4028</v>
      </c>
      <c r="C1503" s="12" t="s">
        <v>4028</v>
      </c>
      <c r="D1503" s="11" t="s">
        <v>4029</v>
      </c>
      <c r="E1503" s="16" t="s">
        <v>26</v>
      </c>
      <c r="F1503" s="13" t="s">
        <v>19</v>
      </c>
      <c r="G1503" s="161" t="s">
        <v>4030</v>
      </c>
    </row>
    <row r="1504" spans="1:7">
      <c r="A1504" s="27"/>
      <c r="B1504" s="8" t="s">
        <v>4031</v>
      </c>
      <c r="C1504" s="8" t="s">
        <v>4031</v>
      </c>
      <c r="D1504" s="7" t="s">
        <v>4032</v>
      </c>
      <c r="E1504" s="9" t="s">
        <v>26</v>
      </c>
      <c r="F1504" s="13" t="s">
        <v>19</v>
      </c>
      <c r="G1504" s="163" t="s">
        <v>4030</v>
      </c>
    </row>
    <row r="1505" spans="1:7">
      <c r="A1505" s="27"/>
      <c r="B1505" s="8" t="s">
        <v>4033</v>
      </c>
      <c r="C1505" s="8" t="s">
        <v>4033</v>
      </c>
      <c r="D1505" s="7" t="s">
        <v>4034</v>
      </c>
      <c r="E1505" s="9" t="s">
        <v>26</v>
      </c>
      <c r="F1505" s="13" t="s">
        <v>19</v>
      </c>
      <c r="G1505" s="163" t="s">
        <v>4030</v>
      </c>
    </row>
    <row r="1506" spans="1:7">
      <c r="A1506" s="73" t="s">
        <v>4</v>
      </c>
      <c r="B1506" s="66" t="s">
        <v>4035</v>
      </c>
      <c r="C1506" s="12" t="s">
        <v>4035</v>
      </c>
      <c r="D1506" s="62" t="s">
        <v>4036</v>
      </c>
      <c r="E1506" s="64" t="s">
        <v>23</v>
      </c>
      <c r="F1506" s="13" t="s">
        <v>19</v>
      </c>
      <c r="G1506" s="162" t="s">
        <v>4037</v>
      </c>
    </row>
    <row r="1507" spans="1:7">
      <c r="A1507" s="9"/>
      <c r="B1507" s="11" t="s">
        <v>4038</v>
      </c>
      <c r="C1507" s="12" t="s">
        <v>4038</v>
      </c>
      <c r="D1507" s="11" t="s">
        <v>4039</v>
      </c>
      <c r="E1507" s="16" t="s">
        <v>115</v>
      </c>
      <c r="F1507" s="13" t="s">
        <v>19</v>
      </c>
      <c r="G1507" s="161" t="s">
        <v>4040</v>
      </c>
    </row>
    <row r="1508" spans="1:7">
      <c r="A1508" s="26"/>
      <c r="B1508" s="11" t="s">
        <v>4041</v>
      </c>
      <c r="C1508" s="12" t="s">
        <v>4041</v>
      </c>
      <c r="D1508" s="11" t="s">
        <v>4042</v>
      </c>
      <c r="E1508" s="16" t="s">
        <v>26</v>
      </c>
      <c r="F1508" s="17" t="s">
        <v>548</v>
      </c>
      <c r="G1508" s="161" t="s">
        <v>4043</v>
      </c>
    </row>
    <row r="1509" spans="1:7">
      <c r="A1509" s="26"/>
      <c r="B1509" s="11" t="s">
        <v>4044</v>
      </c>
      <c r="C1509" s="12" t="s">
        <v>4044</v>
      </c>
      <c r="D1509" s="11" t="s">
        <v>4045</v>
      </c>
      <c r="E1509" s="16" t="s">
        <v>275</v>
      </c>
      <c r="F1509" s="17" t="s">
        <v>548</v>
      </c>
      <c r="G1509" s="161" t="s">
        <v>4046</v>
      </c>
    </row>
    <row r="1510" spans="1:7">
      <c r="A1510" s="58"/>
      <c r="B1510" s="11" t="s">
        <v>4047</v>
      </c>
      <c r="C1510" s="12" t="s">
        <v>4047</v>
      </c>
      <c r="D1510" s="11" t="s">
        <v>4048</v>
      </c>
      <c r="E1510" s="16" t="s">
        <v>18</v>
      </c>
      <c r="F1510" s="13" t="s">
        <v>19</v>
      </c>
      <c r="G1510" s="161" t="s">
        <v>4049</v>
      </c>
    </row>
    <row r="1511" spans="1:7">
      <c r="A1511" s="15"/>
      <c r="B1511" s="11" t="s">
        <v>4050</v>
      </c>
      <c r="C1511" s="12" t="s">
        <v>4050</v>
      </c>
      <c r="D1511" s="11" t="s">
        <v>4051</v>
      </c>
      <c r="E1511" s="16" t="s">
        <v>33</v>
      </c>
      <c r="F1511" s="13" t="s">
        <v>19</v>
      </c>
      <c r="G1511" s="161" t="s">
        <v>4052</v>
      </c>
    </row>
    <row r="1512" spans="1:7">
      <c r="A1512" s="58"/>
      <c r="B1512" s="11" t="s">
        <v>4053</v>
      </c>
      <c r="C1512" s="12" t="s">
        <v>4053</v>
      </c>
      <c r="D1512" s="11" t="s">
        <v>4054</v>
      </c>
      <c r="E1512" s="16" t="s">
        <v>87</v>
      </c>
      <c r="F1512" s="13" t="s">
        <v>19</v>
      </c>
      <c r="G1512" s="14"/>
    </row>
    <row r="1513" spans="1:7">
      <c r="A1513" s="58"/>
      <c r="B1513" s="11" t="s">
        <v>4055</v>
      </c>
      <c r="C1513" s="12" t="s">
        <v>4055</v>
      </c>
      <c r="D1513" s="11" t="s">
        <v>4056</v>
      </c>
      <c r="E1513" s="16" t="s">
        <v>577</v>
      </c>
      <c r="F1513" s="13" t="s">
        <v>19</v>
      </c>
      <c r="G1513" s="161" t="s">
        <v>4057</v>
      </c>
    </row>
    <row r="1514" spans="1:7">
      <c r="A1514" s="27"/>
      <c r="B1514" s="8" t="s">
        <v>4058</v>
      </c>
      <c r="C1514" s="14" t="s">
        <v>4058</v>
      </c>
      <c r="D1514" s="7" t="s">
        <v>4059</v>
      </c>
      <c r="E1514" s="9" t="s">
        <v>87</v>
      </c>
      <c r="F1514" s="13" t="s">
        <v>19</v>
      </c>
      <c r="G1514" s="163" t="s">
        <v>4060</v>
      </c>
    </row>
    <row r="1515" spans="1:7">
      <c r="A1515" s="78" t="s">
        <v>4</v>
      </c>
      <c r="B1515" s="75" t="s">
        <v>4061</v>
      </c>
      <c r="C1515" s="11" t="s">
        <v>4061</v>
      </c>
      <c r="D1515" s="75" t="s">
        <v>4062</v>
      </c>
      <c r="E1515" s="64" t="s">
        <v>148</v>
      </c>
      <c r="F1515" s="13" t="s">
        <v>19</v>
      </c>
      <c r="G1515" s="162" t="s">
        <v>4063</v>
      </c>
    </row>
    <row r="1516" spans="1:7">
      <c r="A1516" s="15"/>
      <c r="B1516" s="11" t="s">
        <v>4064</v>
      </c>
      <c r="C1516" s="12" t="s">
        <v>4064</v>
      </c>
      <c r="D1516" s="11" t="s">
        <v>4065</v>
      </c>
      <c r="E1516" s="16" t="s">
        <v>39</v>
      </c>
      <c r="F1516" s="13" t="s">
        <v>19</v>
      </c>
      <c r="G1516" s="14"/>
    </row>
    <row r="1517" spans="1:7">
      <c r="A1517" s="19"/>
      <c r="B1517" s="8" t="s">
        <v>4066</v>
      </c>
      <c r="C1517" s="8" t="s">
        <v>4066</v>
      </c>
      <c r="D1517" s="7" t="s">
        <v>4067</v>
      </c>
      <c r="E1517" s="16" t="s">
        <v>18</v>
      </c>
      <c r="F1517" s="13" t="s">
        <v>19</v>
      </c>
      <c r="G1517" s="161" t="s">
        <v>4068</v>
      </c>
    </row>
    <row r="1518" spans="1:7">
      <c r="A1518" s="26"/>
      <c r="B1518" s="11" t="s">
        <v>4069</v>
      </c>
      <c r="C1518" s="12" t="s">
        <v>4069</v>
      </c>
      <c r="D1518" s="11" t="s">
        <v>4070</v>
      </c>
      <c r="E1518" s="16" t="s">
        <v>879</v>
      </c>
      <c r="F1518" s="13" t="s">
        <v>19</v>
      </c>
      <c r="G1518" s="161" t="s">
        <v>4071</v>
      </c>
    </row>
    <row r="1519" spans="1:7">
      <c r="A1519" s="15"/>
      <c r="B1519" s="11" t="s">
        <v>4072</v>
      </c>
      <c r="C1519" s="12" t="s">
        <v>4072</v>
      </c>
      <c r="D1519" s="11" t="s">
        <v>4073</v>
      </c>
      <c r="E1519" s="16" t="s">
        <v>18</v>
      </c>
      <c r="F1519" s="13" t="s">
        <v>19</v>
      </c>
      <c r="G1519" s="161" t="s">
        <v>4074</v>
      </c>
    </row>
    <row r="1520" spans="1:7">
      <c r="A1520" s="26"/>
      <c r="B1520" s="11" t="s">
        <v>4075</v>
      </c>
      <c r="C1520" s="12" t="s">
        <v>4075</v>
      </c>
      <c r="D1520" s="11" t="s">
        <v>4076</v>
      </c>
      <c r="E1520" s="16" t="s">
        <v>275</v>
      </c>
      <c r="F1520" s="17" t="s">
        <v>548</v>
      </c>
      <c r="G1520" s="161" t="s">
        <v>4077</v>
      </c>
    </row>
    <row r="1521" spans="1:7">
      <c r="A1521" s="19"/>
      <c r="B1521" s="11" t="s">
        <v>4078</v>
      </c>
      <c r="C1521" s="12" t="s">
        <v>4078</v>
      </c>
      <c r="D1521" s="11" t="s">
        <v>4079</v>
      </c>
      <c r="E1521" s="16" t="s">
        <v>264</v>
      </c>
      <c r="F1521" s="13" t="s">
        <v>19</v>
      </c>
      <c r="G1521" s="161" t="s">
        <v>4080</v>
      </c>
    </row>
    <row r="1522" spans="1:7">
      <c r="A1522" s="58"/>
      <c r="B1522" s="11" t="s">
        <v>4081</v>
      </c>
      <c r="C1522" s="12" t="s">
        <v>4081</v>
      </c>
      <c r="D1522" s="11" t="s">
        <v>4082</v>
      </c>
      <c r="E1522" s="16" t="s">
        <v>13</v>
      </c>
      <c r="F1522" s="13" t="s">
        <v>19</v>
      </c>
      <c r="G1522" s="161" t="s">
        <v>4083</v>
      </c>
    </row>
    <row r="1523" spans="1:7">
      <c r="A1523" s="58"/>
      <c r="B1523" s="11" t="s">
        <v>4084</v>
      </c>
      <c r="C1523" s="12" t="s">
        <v>4084</v>
      </c>
      <c r="D1523" s="11" t="s">
        <v>4085</v>
      </c>
      <c r="E1523" s="16" t="s">
        <v>18</v>
      </c>
      <c r="F1523" s="13" t="s">
        <v>19</v>
      </c>
      <c r="G1523" s="161" t="s">
        <v>4086</v>
      </c>
    </row>
    <row r="1524" spans="1:7">
      <c r="A1524" s="58"/>
      <c r="B1524" s="12" t="s">
        <v>4087</v>
      </c>
      <c r="C1524" s="12" t="s">
        <v>4087</v>
      </c>
      <c r="D1524" s="11" t="s">
        <v>4088</v>
      </c>
      <c r="E1524" s="16" t="s">
        <v>126</v>
      </c>
      <c r="F1524" s="13" t="s">
        <v>19</v>
      </c>
      <c r="G1524" s="14"/>
    </row>
    <row r="1525" spans="1:7">
      <c r="A1525" s="15"/>
      <c r="B1525" s="11" t="s">
        <v>4089</v>
      </c>
      <c r="C1525" s="12" t="s">
        <v>4089</v>
      </c>
      <c r="D1525" s="11" t="s">
        <v>4090</v>
      </c>
      <c r="E1525" s="16" t="s">
        <v>18</v>
      </c>
      <c r="F1525" s="13" t="s">
        <v>19</v>
      </c>
      <c r="G1525" s="161" t="s">
        <v>4091</v>
      </c>
    </row>
    <row r="1526" spans="1:7">
      <c r="A1526" s="73" t="s">
        <v>4</v>
      </c>
      <c r="B1526" s="66" t="s">
        <v>4092</v>
      </c>
      <c r="C1526" s="12" t="s">
        <v>4092</v>
      </c>
      <c r="D1526" s="62" t="s">
        <v>4093</v>
      </c>
      <c r="E1526" s="64" t="s">
        <v>23</v>
      </c>
      <c r="F1526" s="13" t="s">
        <v>19</v>
      </c>
      <c r="G1526" s="127"/>
    </row>
    <row r="1527" spans="1:7" ht="24">
      <c r="A1527" s="19"/>
      <c r="B1527" s="11" t="s">
        <v>4094</v>
      </c>
      <c r="C1527" s="12" t="s">
        <v>4094</v>
      </c>
      <c r="D1527" s="11" t="s">
        <v>4095</v>
      </c>
      <c r="E1527" s="16" t="s">
        <v>264</v>
      </c>
      <c r="F1527" s="13" t="s">
        <v>19</v>
      </c>
      <c r="G1527" s="161" t="s">
        <v>4096</v>
      </c>
    </row>
    <row r="1528" spans="1:7">
      <c r="A1528" s="26"/>
      <c r="B1528" s="11" t="s">
        <v>4097</v>
      </c>
      <c r="C1528" s="12" t="s">
        <v>4097</v>
      </c>
      <c r="D1528" s="11" t="s">
        <v>4098</v>
      </c>
      <c r="E1528" s="16" t="s">
        <v>879</v>
      </c>
      <c r="F1528" s="10" t="s">
        <v>14</v>
      </c>
      <c r="G1528" s="161" t="s">
        <v>4099</v>
      </c>
    </row>
    <row r="1529" spans="1:7">
      <c r="A1529" s="73" t="s">
        <v>4</v>
      </c>
      <c r="B1529" s="75" t="s">
        <v>4100</v>
      </c>
      <c r="C1529" s="12" t="s">
        <v>4100</v>
      </c>
      <c r="D1529" s="62" t="s">
        <v>4101</v>
      </c>
      <c r="E1529" s="64" t="s">
        <v>23</v>
      </c>
      <c r="F1529" s="13" t="s">
        <v>19</v>
      </c>
      <c r="G1529" s="165" t="s">
        <v>4102</v>
      </c>
    </row>
    <row r="1530" spans="1:7">
      <c r="A1530" s="26"/>
      <c r="B1530" s="7" t="s">
        <v>4103</v>
      </c>
      <c r="C1530" s="8" t="s">
        <v>4103</v>
      </c>
      <c r="D1530" s="7" t="s">
        <v>4104</v>
      </c>
      <c r="E1530" s="16" t="s">
        <v>350</v>
      </c>
      <c r="F1530" s="10" t="s">
        <v>14</v>
      </c>
      <c r="G1530" s="161" t="s">
        <v>4105</v>
      </c>
    </row>
    <row r="1531" spans="1:7">
      <c r="A1531" s="19"/>
      <c r="B1531" s="11" t="s">
        <v>4106</v>
      </c>
      <c r="C1531" s="12" t="s">
        <v>4106</v>
      </c>
      <c r="D1531" s="11" t="s">
        <v>4107</v>
      </c>
      <c r="E1531" s="16" t="s">
        <v>18</v>
      </c>
      <c r="F1531" s="13" t="s">
        <v>19</v>
      </c>
      <c r="G1531" s="161" t="s">
        <v>4108</v>
      </c>
    </row>
    <row r="1532" spans="1:7">
      <c r="A1532" s="58"/>
      <c r="B1532" s="11" t="s">
        <v>4109</v>
      </c>
      <c r="C1532" s="12" t="s">
        <v>4109</v>
      </c>
      <c r="D1532" s="11" t="s">
        <v>4110</v>
      </c>
      <c r="E1532" s="16" t="s">
        <v>115</v>
      </c>
      <c r="F1532" s="13" t="s">
        <v>19</v>
      </c>
      <c r="G1532" s="161" t="s">
        <v>4111</v>
      </c>
    </row>
    <row r="1533" spans="1:7">
      <c r="A1533" s="15"/>
      <c r="B1533" s="11" t="s">
        <v>4112</v>
      </c>
      <c r="C1533" s="12" t="s">
        <v>4112</v>
      </c>
      <c r="D1533" s="11" t="s">
        <v>4113</v>
      </c>
      <c r="E1533" s="16" t="s">
        <v>115</v>
      </c>
      <c r="F1533" s="13" t="s">
        <v>19</v>
      </c>
      <c r="G1533" s="161" t="s">
        <v>4114</v>
      </c>
    </row>
    <row r="1534" spans="1:7">
      <c r="A1534" s="26"/>
      <c r="B1534" s="7" t="s">
        <v>4115</v>
      </c>
      <c r="C1534" s="8" t="s">
        <v>4115</v>
      </c>
      <c r="D1534" s="7" t="s">
        <v>4116</v>
      </c>
      <c r="E1534" s="16" t="s">
        <v>115</v>
      </c>
      <c r="F1534" s="10" t="s">
        <v>14</v>
      </c>
      <c r="G1534" s="161" t="s">
        <v>4114</v>
      </c>
    </row>
    <row r="1535" spans="1:7">
      <c r="A1535" s="26"/>
      <c r="B1535" s="11" t="s">
        <v>4117</v>
      </c>
      <c r="C1535" s="12" t="s">
        <v>4117</v>
      </c>
      <c r="D1535" s="11" t="s">
        <v>4118</v>
      </c>
      <c r="E1535" s="16" t="s">
        <v>275</v>
      </c>
      <c r="F1535" s="17" t="s">
        <v>548</v>
      </c>
      <c r="G1535" s="161" t="s">
        <v>4119</v>
      </c>
    </row>
    <row r="1536" spans="1:7">
      <c r="A1536" s="19"/>
      <c r="B1536" s="11" t="s">
        <v>4120</v>
      </c>
      <c r="C1536" s="12" t="s">
        <v>4120</v>
      </c>
      <c r="D1536" s="11" t="s">
        <v>4121</v>
      </c>
      <c r="E1536" s="16" t="s">
        <v>87</v>
      </c>
      <c r="F1536" s="13" t="s">
        <v>19</v>
      </c>
      <c r="G1536" s="14"/>
    </row>
    <row r="1537" spans="1:7">
      <c r="A1537" s="19"/>
      <c r="B1537" s="8" t="s">
        <v>4122</v>
      </c>
      <c r="C1537" s="8" t="s">
        <v>4122</v>
      </c>
      <c r="D1537" s="7" t="s">
        <v>4123</v>
      </c>
      <c r="E1537" s="16" t="s">
        <v>13</v>
      </c>
      <c r="F1537" s="13" t="s">
        <v>19</v>
      </c>
      <c r="G1537" s="161" t="s">
        <v>4124</v>
      </c>
    </row>
    <row r="1538" spans="1:7">
      <c r="A1538" s="27"/>
      <c r="B1538" s="8" t="s">
        <v>4125</v>
      </c>
      <c r="C1538" s="14" t="s">
        <v>4125</v>
      </c>
      <c r="D1538" s="7" t="s">
        <v>4126</v>
      </c>
      <c r="E1538" s="9" t="s">
        <v>115</v>
      </c>
      <c r="F1538" s="13" t="s">
        <v>19</v>
      </c>
      <c r="G1538" s="163" t="s">
        <v>4127</v>
      </c>
    </row>
    <row r="1539" spans="1:7">
      <c r="A1539" s="19"/>
      <c r="B1539" s="11" t="s">
        <v>4128</v>
      </c>
      <c r="C1539" s="12" t="s">
        <v>4129</v>
      </c>
      <c r="D1539" s="11" t="s">
        <v>4130</v>
      </c>
      <c r="E1539" s="16" t="s">
        <v>39</v>
      </c>
      <c r="F1539" s="13" t="s">
        <v>19</v>
      </c>
      <c r="G1539" s="161" t="s">
        <v>4131</v>
      </c>
    </row>
    <row r="1540" spans="1:7">
      <c r="A1540" s="27"/>
      <c r="B1540" s="8" t="s">
        <v>4132</v>
      </c>
      <c r="C1540" s="8" t="s">
        <v>4132</v>
      </c>
      <c r="D1540" s="7" t="s">
        <v>4133</v>
      </c>
      <c r="E1540" s="9" t="s">
        <v>13</v>
      </c>
      <c r="F1540" s="13" t="s">
        <v>19</v>
      </c>
      <c r="G1540" s="163" t="s">
        <v>4134</v>
      </c>
    </row>
    <row r="1541" spans="1:7">
      <c r="A1541" s="27"/>
      <c r="B1541" s="8" t="s">
        <v>4135</v>
      </c>
      <c r="C1541" s="8" t="s">
        <v>4135</v>
      </c>
      <c r="D1541" s="7" t="s">
        <v>4136</v>
      </c>
      <c r="E1541" s="9" t="s">
        <v>13</v>
      </c>
      <c r="F1541" s="13" t="s">
        <v>19</v>
      </c>
      <c r="G1541" s="163" t="s">
        <v>4137</v>
      </c>
    </row>
    <row r="1542" spans="1:7">
      <c r="A1542" s="58"/>
      <c r="B1542" s="11" t="s">
        <v>4138</v>
      </c>
      <c r="C1542" s="11" t="s">
        <v>4138</v>
      </c>
      <c r="D1542" s="11" t="s">
        <v>4139</v>
      </c>
      <c r="E1542" s="16" t="s">
        <v>13</v>
      </c>
      <c r="F1542" s="13" t="s">
        <v>19</v>
      </c>
      <c r="G1542" s="161" t="s">
        <v>4140</v>
      </c>
    </row>
    <row r="1543" spans="1:7">
      <c r="A1543" s="19"/>
      <c r="B1543" s="11" t="s">
        <v>4141</v>
      </c>
      <c r="C1543" s="12" t="s">
        <v>4141</v>
      </c>
      <c r="D1543" s="11" t="s">
        <v>4142</v>
      </c>
      <c r="E1543" s="16" t="s">
        <v>87</v>
      </c>
      <c r="F1543" s="13" t="s">
        <v>19</v>
      </c>
      <c r="G1543" s="14"/>
    </row>
    <row r="1544" spans="1:7">
      <c r="A1544" s="27"/>
      <c r="B1544" s="8" t="s">
        <v>4143</v>
      </c>
      <c r="C1544" s="14" t="s">
        <v>4143</v>
      </c>
      <c r="D1544" s="7" t="s">
        <v>4144</v>
      </c>
      <c r="E1544" s="9" t="s">
        <v>87</v>
      </c>
      <c r="F1544" s="13" t="s">
        <v>19</v>
      </c>
      <c r="G1544" s="163" t="s">
        <v>4145</v>
      </c>
    </row>
    <row r="1545" spans="1:7">
      <c r="A1545" s="58"/>
      <c r="B1545" s="11" t="s">
        <v>4146</v>
      </c>
      <c r="C1545" s="12" t="s">
        <v>4146</v>
      </c>
      <c r="D1545" s="11" t="s">
        <v>4147</v>
      </c>
      <c r="E1545" s="16" t="s">
        <v>879</v>
      </c>
      <c r="F1545" s="13" t="s">
        <v>19</v>
      </c>
      <c r="G1545" s="161" t="s">
        <v>4148</v>
      </c>
    </row>
    <row r="1546" spans="1:7">
      <c r="A1546" s="27"/>
      <c r="B1546" s="8" t="s">
        <v>4149</v>
      </c>
      <c r="C1546" s="8" t="s">
        <v>4149</v>
      </c>
      <c r="D1546" s="7" t="s">
        <v>4150</v>
      </c>
      <c r="E1546" s="9" t="s">
        <v>577</v>
      </c>
      <c r="F1546" s="13" t="s">
        <v>19</v>
      </c>
      <c r="G1546" s="163" t="s">
        <v>4151</v>
      </c>
    </row>
    <row r="1547" spans="1:7">
      <c r="A1547" s="73" t="s">
        <v>4</v>
      </c>
      <c r="B1547" s="66" t="s">
        <v>4152</v>
      </c>
      <c r="C1547" s="12" t="s">
        <v>4153</v>
      </c>
      <c r="D1547" s="66" t="s">
        <v>4154</v>
      </c>
      <c r="E1547" s="64" t="s">
        <v>4155</v>
      </c>
      <c r="F1547" s="13" t="s">
        <v>19</v>
      </c>
      <c r="G1547" s="136"/>
    </row>
    <row r="1548" spans="1:7">
      <c r="A1548" s="19"/>
      <c r="B1548" s="11" t="s">
        <v>4156</v>
      </c>
      <c r="C1548" s="12" t="s">
        <v>4156</v>
      </c>
      <c r="D1548" s="11" t="s">
        <v>4157</v>
      </c>
      <c r="E1548" s="16" t="s">
        <v>13</v>
      </c>
      <c r="F1548" s="13" t="s">
        <v>19</v>
      </c>
      <c r="G1548" s="161" t="s">
        <v>4158</v>
      </c>
    </row>
    <row r="1549" spans="1:7">
      <c r="A1549" s="27"/>
      <c r="B1549" s="8" t="s">
        <v>4159</v>
      </c>
      <c r="C1549" s="8" t="s">
        <v>4159</v>
      </c>
      <c r="D1549" s="7" t="s">
        <v>4160</v>
      </c>
      <c r="E1549" s="9" t="s">
        <v>13</v>
      </c>
      <c r="F1549" s="13" t="s">
        <v>19</v>
      </c>
      <c r="G1549" s="163" t="s">
        <v>4161</v>
      </c>
    </row>
    <row r="1550" spans="1:7">
      <c r="A1550" s="26"/>
      <c r="B1550" s="11" t="s">
        <v>33</v>
      </c>
      <c r="C1550" s="12" t="s">
        <v>33</v>
      </c>
      <c r="D1550" s="11" t="s">
        <v>4162</v>
      </c>
      <c r="E1550" s="16" t="s">
        <v>275</v>
      </c>
      <c r="F1550" s="17" t="s">
        <v>548</v>
      </c>
      <c r="G1550" s="161" t="s">
        <v>4163</v>
      </c>
    </row>
    <row r="1551" spans="1:7">
      <c r="A1551" s="15"/>
      <c r="B1551" s="11" t="s">
        <v>4164</v>
      </c>
      <c r="C1551" s="12" t="s">
        <v>4164</v>
      </c>
      <c r="D1551" s="11" t="s">
        <v>4165</v>
      </c>
      <c r="E1551" s="16" t="s">
        <v>33</v>
      </c>
      <c r="F1551" s="13" t="s">
        <v>19</v>
      </c>
      <c r="G1551" s="14"/>
    </row>
    <row r="1552" spans="1:7">
      <c r="A1552" s="58"/>
      <c r="B1552" s="11" t="s">
        <v>4166</v>
      </c>
      <c r="C1552" s="12" t="s">
        <v>4166</v>
      </c>
      <c r="D1552" s="11" t="s">
        <v>4167</v>
      </c>
      <c r="E1552" s="16" t="s">
        <v>18</v>
      </c>
      <c r="F1552" s="13" t="s">
        <v>19</v>
      </c>
      <c r="G1552" s="161" t="s">
        <v>4168</v>
      </c>
    </row>
    <row r="1553" spans="1:7">
      <c r="A1553" s="15"/>
      <c r="B1553" s="11" t="s">
        <v>4169</v>
      </c>
      <c r="C1553" s="12" t="s">
        <v>4169</v>
      </c>
      <c r="D1553" s="11" t="s">
        <v>4170</v>
      </c>
      <c r="E1553" s="16" t="s">
        <v>33</v>
      </c>
      <c r="F1553" s="13" t="s">
        <v>19</v>
      </c>
      <c r="G1553" s="161" t="s">
        <v>4171</v>
      </c>
    </row>
    <row r="1554" spans="1:7">
      <c r="A1554" s="86" t="s">
        <v>4</v>
      </c>
      <c r="B1554" s="62" t="s">
        <v>4172</v>
      </c>
      <c r="C1554" s="12" t="s">
        <v>4172</v>
      </c>
      <c r="D1554" s="62" t="s">
        <v>4173</v>
      </c>
      <c r="E1554" s="64" t="s">
        <v>23</v>
      </c>
      <c r="F1554" s="13" t="s">
        <v>19</v>
      </c>
      <c r="G1554" s="162" t="s">
        <v>4174</v>
      </c>
    </row>
    <row r="1555" spans="1:7">
      <c r="A1555" s="26"/>
      <c r="B1555" s="11" t="s">
        <v>4175</v>
      </c>
      <c r="C1555" s="12" t="s">
        <v>4175</v>
      </c>
      <c r="D1555" s="11" t="s">
        <v>4176</v>
      </c>
      <c r="E1555" s="16" t="s">
        <v>155</v>
      </c>
      <c r="F1555" s="13" t="s">
        <v>19</v>
      </c>
      <c r="G1555" s="161" t="s">
        <v>4177</v>
      </c>
    </row>
    <row r="1556" spans="1:7">
      <c r="A1556" s="19"/>
      <c r="B1556" s="11" t="s">
        <v>4178</v>
      </c>
      <c r="C1556" s="12" t="s">
        <v>4178</v>
      </c>
      <c r="D1556" s="11" t="s">
        <v>4179</v>
      </c>
      <c r="E1556" s="16" t="s">
        <v>18</v>
      </c>
      <c r="F1556" s="13" t="s">
        <v>19</v>
      </c>
      <c r="G1556" s="125"/>
    </row>
    <row r="1557" spans="1:7">
      <c r="A1557" s="19"/>
      <c r="B1557" s="11" t="s">
        <v>4180</v>
      </c>
      <c r="C1557" s="12" t="s">
        <v>4180</v>
      </c>
      <c r="D1557" s="11" t="s">
        <v>4181</v>
      </c>
      <c r="E1557" s="16" t="s">
        <v>18</v>
      </c>
      <c r="F1557" s="13" t="s">
        <v>19</v>
      </c>
      <c r="G1557" s="161" t="s">
        <v>4182</v>
      </c>
    </row>
    <row r="1558" spans="1:7">
      <c r="A1558" s="19"/>
      <c r="B1558" s="8" t="s">
        <v>4183</v>
      </c>
      <c r="C1558" s="8" t="s">
        <v>4183</v>
      </c>
      <c r="D1558" s="7" t="s">
        <v>4184</v>
      </c>
      <c r="E1558" s="16" t="s">
        <v>87</v>
      </c>
      <c r="F1558" s="13" t="s">
        <v>19</v>
      </c>
      <c r="G1558" s="19"/>
    </row>
    <row r="1559" spans="1:7">
      <c r="A1559" s="15"/>
      <c r="B1559" s="11" t="s">
        <v>4185</v>
      </c>
      <c r="C1559" s="12" t="s">
        <v>4185</v>
      </c>
      <c r="D1559" s="11" t="s">
        <v>4186</v>
      </c>
      <c r="E1559" s="16" t="s">
        <v>87</v>
      </c>
      <c r="F1559" s="13" t="s">
        <v>19</v>
      </c>
      <c r="G1559" s="161" t="s">
        <v>4187</v>
      </c>
    </row>
    <row r="1560" spans="1:7">
      <c r="A1560" s="19"/>
      <c r="B1560" s="15" t="s">
        <v>4188</v>
      </c>
      <c r="C1560" s="15" t="s">
        <v>4188</v>
      </c>
      <c r="D1560" s="35" t="s">
        <v>4189</v>
      </c>
      <c r="E1560" s="16" t="s">
        <v>115</v>
      </c>
      <c r="F1560" s="13" t="s">
        <v>19</v>
      </c>
      <c r="G1560" s="19"/>
    </row>
    <row r="1561" spans="1:7">
      <c r="A1561" s="27"/>
      <c r="B1561" s="8" t="s">
        <v>13168</v>
      </c>
      <c r="C1561" s="14" t="s">
        <v>13168</v>
      </c>
      <c r="D1561" s="7" t="s">
        <v>13169</v>
      </c>
      <c r="E1561" s="9" t="s">
        <v>577</v>
      </c>
      <c r="F1561" s="13" t="s">
        <v>19</v>
      </c>
      <c r="G1561" s="163" t="s">
        <v>13170</v>
      </c>
    </row>
    <row r="1562" spans="1:7">
      <c r="A1562" s="58"/>
      <c r="B1562" s="11" t="s">
        <v>4190</v>
      </c>
      <c r="C1562" s="12" t="s">
        <v>4190</v>
      </c>
      <c r="D1562" s="11" t="s">
        <v>4191</v>
      </c>
      <c r="E1562" s="16" t="s">
        <v>26</v>
      </c>
      <c r="F1562" s="13" t="s">
        <v>19</v>
      </c>
      <c r="G1562" s="161" t="s">
        <v>2214</v>
      </c>
    </row>
    <row r="1563" spans="1:7">
      <c r="A1563" s="26"/>
      <c r="B1563" s="11" t="s">
        <v>4192</v>
      </c>
      <c r="C1563" s="12" t="s">
        <v>4192</v>
      </c>
      <c r="D1563" s="11" t="s">
        <v>4193</v>
      </c>
      <c r="E1563" s="16" t="s">
        <v>18</v>
      </c>
      <c r="F1563" s="13" t="s">
        <v>19</v>
      </c>
      <c r="G1563" s="125"/>
    </row>
    <row r="1564" spans="1:7">
      <c r="A1564" s="74" t="s">
        <v>4</v>
      </c>
      <c r="B1564" s="66" t="s">
        <v>4194</v>
      </c>
      <c r="C1564" s="12" t="s">
        <v>4194</v>
      </c>
      <c r="D1564" s="66" t="s">
        <v>4195</v>
      </c>
      <c r="E1564" s="64" t="s">
        <v>23</v>
      </c>
      <c r="F1564" s="13" t="s">
        <v>19</v>
      </c>
      <c r="G1564" s="162" t="s">
        <v>3862</v>
      </c>
    </row>
    <row r="1565" spans="1:7">
      <c r="A1565" s="58"/>
      <c r="B1565" s="11" t="s">
        <v>4196</v>
      </c>
      <c r="C1565" s="12" t="s">
        <v>4196</v>
      </c>
      <c r="D1565" s="11" t="s">
        <v>4197</v>
      </c>
      <c r="E1565" s="16" t="s">
        <v>33</v>
      </c>
      <c r="F1565" s="13" t="s">
        <v>19</v>
      </c>
      <c r="G1565" s="161" t="s">
        <v>4198</v>
      </c>
    </row>
    <row r="1566" spans="1:7">
      <c r="A1566" s="15"/>
      <c r="B1566" s="11" t="s">
        <v>4199</v>
      </c>
      <c r="C1566" s="12" t="s">
        <v>4199</v>
      </c>
      <c r="D1566" s="11" t="s">
        <v>4200</v>
      </c>
      <c r="E1566" s="16" t="s">
        <v>33</v>
      </c>
      <c r="F1566" s="13" t="s">
        <v>19</v>
      </c>
      <c r="G1566" s="14"/>
    </row>
    <row r="1567" spans="1:7">
      <c r="A1567" s="58"/>
      <c r="B1567" s="7" t="s">
        <v>4201</v>
      </c>
      <c r="C1567" s="8" t="s">
        <v>4201</v>
      </c>
      <c r="D1567" s="7" t="s">
        <v>4202</v>
      </c>
      <c r="E1567" s="16" t="s">
        <v>18</v>
      </c>
      <c r="F1567" s="10" t="s">
        <v>14</v>
      </c>
      <c r="G1567" s="161" t="s">
        <v>4203</v>
      </c>
    </row>
    <row r="1568" spans="1:7">
      <c r="A1568" s="26"/>
      <c r="B1568" s="7" t="s">
        <v>4204</v>
      </c>
      <c r="C1568" s="8" t="s">
        <v>4204</v>
      </c>
      <c r="D1568" s="7" t="s">
        <v>4205</v>
      </c>
      <c r="E1568" s="16" t="s">
        <v>155</v>
      </c>
      <c r="F1568" s="10" t="s">
        <v>14</v>
      </c>
      <c r="G1568" s="161" t="s">
        <v>4206</v>
      </c>
    </row>
    <row r="1569" spans="1:7">
      <c r="A1569" s="58"/>
      <c r="B1569" s="11" t="s">
        <v>4207</v>
      </c>
      <c r="C1569" s="12" t="s">
        <v>4207</v>
      </c>
      <c r="D1569" s="11" t="s">
        <v>4208</v>
      </c>
      <c r="E1569" s="16" t="s">
        <v>26</v>
      </c>
      <c r="F1569" s="13" t="s">
        <v>19</v>
      </c>
      <c r="G1569" s="161" t="s">
        <v>4209</v>
      </c>
    </row>
    <row r="1570" spans="1:7">
      <c r="A1570" s="28"/>
      <c r="B1570" s="11" t="s">
        <v>4210</v>
      </c>
      <c r="C1570" s="12" t="s">
        <v>4210</v>
      </c>
      <c r="D1570" s="11" t="s">
        <v>4211</v>
      </c>
      <c r="E1570" s="16" t="s">
        <v>115</v>
      </c>
      <c r="F1570" s="13" t="s">
        <v>19</v>
      </c>
      <c r="G1570" s="137"/>
    </row>
    <row r="1571" spans="1:7">
      <c r="A1571" s="19"/>
      <c r="B1571" s="8" t="s">
        <v>4212</v>
      </c>
      <c r="C1571" s="8" t="s">
        <v>4212</v>
      </c>
      <c r="D1571" s="7" t="s">
        <v>4213</v>
      </c>
      <c r="E1571" s="16" t="s">
        <v>18</v>
      </c>
      <c r="F1571" s="13" t="s">
        <v>19</v>
      </c>
      <c r="G1571" s="19"/>
    </row>
    <row r="1572" spans="1:7">
      <c r="A1572" s="15"/>
      <c r="B1572" s="11" t="s">
        <v>4214</v>
      </c>
      <c r="C1572" s="12" t="s">
        <v>4214</v>
      </c>
      <c r="D1572" s="11" t="s">
        <v>4215</v>
      </c>
      <c r="E1572" s="16" t="s">
        <v>18</v>
      </c>
      <c r="F1572" s="13" t="s">
        <v>19</v>
      </c>
      <c r="G1572" s="161" t="s">
        <v>4216</v>
      </c>
    </row>
    <row r="1573" spans="1:7">
      <c r="A1573" s="15"/>
      <c r="B1573" s="11" t="s">
        <v>4217</v>
      </c>
      <c r="C1573" s="12" t="s">
        <v>4217</v>
      </c>
      <c r="D1573" s="11" t="s">
        <v>4218</v>
      </c>
      <c r="E1573" s="16" t="s">
        <v>33</v>
      </c>
      <c r="F1573" s="13" t="s">
        <v>19</v>
      </c>
      <c r="G1573" s="14"/>
    </row>
    <row r="1574" spans="1:7">
      <c r="A1574" s="58"/>
      <c r="B1574" s="11" t="s">
        <v>4219</v>
      </c>
      <c r="C1574" s="12" t="s">
        <v>4219</v>
      </c>
      <c r="D1574" s="11" t="s">
        <v>4220</v>
      </c>
      <c r="E1574" s="16" t="s">
        <v>126</v>
      </c>
      <c r="F1574" s="13" t="s">
        <v>19</v>
      </c>
      <c r="G1574" s="14"/>
    </row>
    <row r="1575" spans="1:7">
      <c r="A1575" s="27"/>
      <c r="B1575" s="8" t="s">
        <v>4221</v>
      </c>
      <c r="C1575" s="8" t="s">
        <v>4221</v>
      </c>
      <c r="D1575" s="7" t="s">
        <v>4222</v>
      </c>
      <c r="E1575" s="9" t="s">
        <v>115</v>
      </c>
      <c r="F1575" s="13" t="s">
        <v>19</v>
      </c>
      <c r="G1575" s="163" t="s">
        <v>4223</v>
      </c>
    </row>
    <row r="1576" spans="1:7">
      <c r="A1576" s="27"/>
      <c r="B1576" s="8" t="s">
        <v>4224</v>
      </c>
      <c r="C1576" s="8" t="s">
        <v>4224</v>
      </c>
      <c r="D1576" s="7" t="s">
        <v>4225</v>
      </c>
      <c r="E1576" s="9" t="s">
        <v>26</v>
      </c>
      <c r="F1576" s="13" t="s">
        <v>19</v>
      </c>
      <c r="G1576" s="163" t="s">
        <v>4226</v>
      </c>
    </row>
    <row r="1577" spans="1:7">
      <c r="A1577" s="19"/>
      <c r="B1577" s="11" t="s">
        <v>4227</v>
      </c>
      <c r="C1577" s="12" t="s">
        <v>4227</v>
      </c>
      <c r="D1577" s="11" t="s">
        <v>4228</v>
      </c>
      <c r="E1577" s="16" t="s">
        <v>39</v>
      </c>
      <c r="F1577" s="13" t="s">
        <v>19</v>
      </c>
      <c r="G1577" s="161" t="s">
        <v>4229</v>
      </c>
    </row>
    <row r="1578" spans="1:7">
      <c r="A1578" s="31"/>
      <c r="B1578" s="11" t="s">
        <v>4230</v>
      </c>
      <c r="C1578" s="12" t="s">
        <v>4230</v>
      </c>
      <c r="D1578" s="11" t="s">
        <v>4231</v>
      </c>
      <c r="E1578" s="16" t="s">
        <v>115</v>
      </c>
      <c r="F1578" s="13" t="s">
        <v>19</v>
      </c>
      <c r="G1578" s="161" t="s">
        <v>4232</v>
      </c>
    </row>
    <row r="1579" spans="1:7">
      <c r="A1579" s="26"/>
      <c r="B1579" s="11" t="s">
        <v>4233</v>
      </c>
      <c r="C1579" s="12" t="s">
        <v>4233</v>
      </c>
      <c r="D1579" s="11" t="s">
        <v>4234</v>
      </c>
      <c r="E1579" s="16" t="s">
        <v>155</v>
      </c>
      <c r="F1579" s="13" t="s">
        <v>19</v>
      </c>
      <c r="G1579" s="161" t="s">
        <v>4235</v>
      </c>
    </row>
    <row r="1580" spans="1:7">
      <c r="A1580" s="31"/>
      <c r="B1580" s="11" t="s">
        <v>4236</v>
      </c>
      <c r="C1580" s="12" t="s">
        <v>4236</v>
      </c>
      <c r="D1580" s="11" t="s">
        <v>4237</v>
      </c>
      <c r="E1580" s="16" t="s">
        <v>115</v>
      </c>
      <c r="F1580" s="17" t="s">
        <v>548</v>
      </c>
      <c r="G1580" s="161" t="s">
        <v>4238</v>
      </c>
    </row>
    <row r="1581" spans="1:7">
      <c r="A1581" s="19"/>
      <c r="B1581" s="11" t="s">
        <v>4239</v>
      </c>
      <c r="C1581" s="12" t="s">
        <v>4239</v>
      </c>
      <c r="D1581" s="11" t="s">
        <v>4240</v>
      </c>
      <c r="E1581" s="16" t="s">
        <v>115</v>
      </c>
      <c r="F1581" s="13" t="s">
        <v>19</v>
      </c>
      <c r="G1581" s="161" t="s">
        <v>4241</v>
      </c>
    </row>
    <row r="1582" spans="1:7">
      <c r="A1582" s="19"/>
      <c r="B1582" s="11" t="s">
        <v>4242</v>
      </c>
      <c r="C1582" s="12" t="s">
        <v>4242</v>
      </c>
      <c r="D1582" s="11" t="s">
        <v>4243</v>
      </c>
      <c r="E1582" s="16" t="s">
        <v>18</v>
      </c>
      <c r="F1582" s="13" t="s">
        <v>19</v>
      </c>
      <c r="G1582" s="125"/>
    </row>
    <row r="1583" spans="1:7">
      <c r="A1583" s="15"/>
      <c r="B1583" s="11" t="s">
        <v>4244</v>
      </c>
      <c r="C1583" s="12" t="s">
        <v>4244</v>
      </c>
      <c r="D1583" s="11" t="s">
        <v>4245</v>
      </c>
      <c r="E1583" s="16" t="s">
        <v>115</v>
      </c>
      <c r="F1583" s="13" t="s">
        <v>19</v>
      </c>
      <c r="G1583" s="161" t="s">
        <v>4246</v>
      </c>
    </row>
    <row r="1584" spans="1:7">
      <c r="A1584" s="58"/>
      <c r="B1584" s="11" t="s">
        <v>4247</v>
      </c>
      <c r="C1584" s="12" t="s">
        <v>4247</v>
      </c>
      <c r="D1584" s="11" t="s">
        <v>4248</v>
      </c>
      <c r="E1584" s="16" t="s">
        <v>115</v>
      </c>
      <c r="F1584" s="13" t="s">
        <v>19</v>
      </c>
      <c r="G1584" s="161" t="s">
        <v>2428</v>
      </c>
    </row>
    <row r="1585" spans="1:7">
      <c r="A1585" s="26"/>
      <c r="B1585" s="11" t="s">
        <v>4249</v>
      </c>
      <c r="C1585" s="12" t="s">
        <v>4249</v>
      </c>
      <c r="D1585" s="11" t="s">
        <v>4250</v>
      </c>
      <c r="E1585" s="16" t="s">
        <v>18</v>
      </c>
      <c r="F1585" s="13" t="s">
        <v>19</v>
      </c>
      <c r="G1585" s="161" t="s">
        <v>4251</v>
      </c>
    </row>
    <row r="1586" spans="1:7">
      <c r="A1586" s="58"/>
      <c r="B1586" s="11" t="s">
        <v>4252</v>
      </c>
      <c r="C1586" s="12" t="s">
        <v>4252</v>
      </c>
      <c r="D1586" s="11" t="s">
        <v>4253</v>
      </c>
      <c r="E1586" s="16" t="s">
        <v>879</v>
      </c>
      <c r="F1586" s="13" t="s">
        <v>19</v>
      </c>
      <c r="G1586" s="14"/>
    </row>
    <row r="1587" spans="1:7">
      <c r="A1587" s="19"/>
      <c r="B1587" s="11" t="s">
        <v>4254</v>
      </c>
      <c r="C1587" s="12" t="s">
        <v>4254</v>
      </c>
      <c r="D1587" s="11" t="s">
        <v>4255</v>
      </c>
      <c r="E1587" s="16" t="s">
        <v>39</v>
      </c>
      <c r="F1587" s="13" t="s">
        <v>19</v>
      </c>
      <c r="G1587" s="161" t="s">
        <v>4256</v>
      </c>
    </row>
    <row r="1588" spans="1:7">
      <c r="A1588" s="19"/>
      <c r="B1588" s="11" t="s">
        <v>4257</v>
      </c>
      <c r="C1588" s="12" t="s">
        <v>4257</v>
      </c>
      <c r="D1588" s="11" t="s">
        <v>4258</v>
      </c>
      <c r="E1588" s="16" t="s">
        <v>18</v>
      </c>
      <c r="F1588" s="13" t="s">
        <v>19</v>
      </c>
      <c r="G1588" s="161" t="s">
        <v>1172</v>
      </c>
    </row>
    <row r="1589" spans="1:7">
      <c r="A1589" s="19"/>
      <c r="B1589" s="11" t="s">
        <v>4259</v>
      </c>
      <c r="C1589" s="12" t="s">
        <v>4259</v>
      </c>
      <c r="D1589" s="11" t="s">
        <v>4260</v>
      </c>
      <c r="E1589" s="16" t="s">
        <v>33</v>
      </c>
      <c r="F1589" s="13" t="s">
        <v>19</v>
      </c>
      <c r="G1589" s="14"/>
    </row>
    <row r="1590" spans="1:7">
      <c r="A1590" s="27"/>
      <c r="B1590" s="14" t="s">
        <v>4261</v>
      </c>
      <c r="C1590" s="14" t="s">
        <v>4261</v>
      </c>
      <c r="D1590" s="7" t="s">
        <v>4262</v>
      </c>
      <c r="E1590" s="9" t="s">
        <v>126</v>
      </c>
      <c r="F1590" s="13" t="s">
        <v>19</v>
      </c>
      <c r="G1590" s="28" t="s">
        <v>78</v>
      </c>
    </row>
    <row r="1591" spans="1:7">
      <c r="A1591" s="19"/>
      <c r="B1591" s="11" t="s">
        <v>4263</v>
      </c>
      <c r="C1591" s="12" t="s">
        <v>4263</v>
      </c>
      <c r="D1591" s="11" t="s">
        <v>4264</v>
      </c>
      <c r="E1591" s="16" t="s">
        <v>577</v>
      </c>
      <c r="F1591" s="13" t="s">
        <v>19</v>
      </c>
      <c r="G1591" s="161" t="s">
        <v>4265</v>
      </c>
    </row>
    <row r="1592" spans="1:7">
      <c r="A1592" s="19"/>
      <c r="B1592" s="11" t="s">
        <v>4266</v>
      </c>
      <c r="C1592" s="12" t="s">
        <v>4267</v>
      </c>
      <c r="D1592" s="11" t="s">
        <v>4268</v>
      </c>
      <c r="E1592" s="16" t="s">
        <v>18</v>
      </c>
      <c r="F1592" s="13" t="s">
        <v>19</v>
      </c>
      <c r="G1592" s="161" t="s">
        <v>4269</v>
      </c>
    </row>
    <row r="1593" spans="1:7">
      <c r="A1593" s="58"/>
      <c r="B1593" s="11" t="s">
        <v>4270</v>
      </c>
      <c r="C1593" s="12" t="s">
        <v>4270</v>
      </c>
      <c r="D1593" s="11" t="s">
        <v>4271</v>
      </c>
      <c r="E1593" s="16" t="s">
        <v>13</v>
      </c>
      <c r="F1593" s="13" t="s">
        <v>19</v>
      </c>
      <c r="G1593" s="161" t="s">
        <v>4272</v>
      </c>
    </row>
    <row r="1594" spans="1:7">
      <c r="A1594" s="58"/>
      <c r="B1594" s="11" t="s">
        <v>4273</v>
      </c>
      <c r="C1594" s="12" t="s">
        <v>4273</v>
      </c>
      <c r="D1594" s="11" t="s">
        <v>4274</v>
      </c>
      <c r="E1594" s="16" t="s">
        <v>18</v>
      </c>
      <c r="F1594" s="13" t="s">
        <v>19</v>
      </c>
      <c r="G1594" s="161" t="s">
        <v>3106</v>
      </c>
    </row>
    <row r="1595" spans="1:7">
      <c r="A1595" s="19"/>
      <c r="B1595" s="11" t="s">
        <v>4275</v>
      </c>
      <c r="C1595" s="12" t="s">
        <v>4275</v>
      </c>
      <c r="D1595" s="11" t="s">
        <v>4276</v>
      </c>
      <c r="E1595" s="16" t="s">
        <v>126</v>
      </c>
      <c r="F1595" s="13" t="s">
        <v>19</v>
      </c>
      <c r="G1595" s="125"/>
    </row>
    <row r="1596" spans="1:7">
      <c r="A1596" s="58"/>
      <c r="B1596" s="11" t="s">
        <v>4277</v>
      </c>
      <c r="C1596" s="12" t="s">
        <v>4277</v>
      </c>
      <c r="D1596" s="11" t="s">
        <v>4278</v>
      </c>
      <c r="E1596" s="16" t="s">
        <v>115</v>
      </c>
      <c r="F1596" s="13" t="s">
        <v>19</v>
      </c>
      <c r="G1596" s="161" t="s">
        <v>4279</v>
      </c>
    </row>
    <row r="1597" spans="1:7">
      <c r="A1597" s="27"/>
      <c r="B1597" s="8" t="s">
        <v>4280</v>
      </c>
      <c r="C1597" s="8" t="s">
        <v>4280</v>
      </c>
      <c r="D1597" s="7" t="s">
        <v>4281</v>
      </c>
      <c r="E1597" s="9" t="s">
        <v>287</v>
      </c>
      <c r="F1597" s="13" t="s">
        <v>19</v>
      </c>
      <c r="G1597" s="163" t="s">
        <v>4282</v>
      </c>
    </row>
    <row r="1598" spans="1:7">
      <c r="A1598" s="15"/>
      <c r="B1598" s="11" t="s">
        <v>4283</v>
      </c>
      <c r="C1598" s="12" t="s">
        <v>4283</v>
      </c>
      <c r="D1598" s="11" t="s">
        <v>4284</v>
      </c>
      <c r="E1598" s="16" t="s">
        <v>18</v>
      </c>
      <c r="F1598" s="13" t="s">
        <v>19</v>
      </c>
      <c r="G1598" s="161" t="s">
        <v>4285</v>
      </c>
    </row>
    <row r="1599" spans="1:7">
      <c r="A1599" s="15"/>
      <c r="B1599" s="11" t="s">
        <v>4286</v>
      </c>
      <c r="C1599" s="12" t="s">
        <v>4286</v>
      </c>
      <c r="D1599" s="11" t="s">
        <v>4287</v>
      </c>
      <c r="E1599" s="16" t="s">
        <v>18</v>
      </c>
      <c r="F1599" s="13" t="s">
        <v>19</v>
      </c>
      <c r="G1599" s="161" t="s">
        <v>4285</v>
      </c>
    </row>
    <row r="1600" spans="1:7">
      <c r="A1600" s="19"/>
      <c r="B1600" s="8" t="s">
        <v>4288</v>
      </c>
      <c r="C1600" s="8" t="s">
        <v>4288</v>
      </c>
      <c r="D1600" s="7" t="s">
        <v>4289</v>
      </c>
      <c r="E1600" s="16" t="s">
        <v>33</v>
      </c>
      <c r="F1600" s="13" t="s">
        <v>19</v>
      </c>
      <c r="G1600" s="19"/>
    </row>
    <row r="1601" spans="1:7">
      <c r="A1601" s="19"/>
      <c r="B1601" s="11" t="s">
        <v>4290</v>
      </c>
      <c r="C1601" s="12" t="s">
        <v>4290</v>
      </c>
      <c r="D1601" s="11" t="s">
        <v>4291</v>
      </c>
      <c r="E1601" s="16" t="s">
        <v>18</v>
      </c>
      <c r="F1601" s="13" t="s">
        <v>19</v>
      </c>
      <c r="G1601" s="161" t="s">
        <v>4292</v>
      </c>
    </row>
    <row r="1602" spans="1:7">
      <c r="A1602" s="44"/>
      <c r="B1602" s="44" t="s">
        <v>4293</v>
      </c>
      <c r="C1602" s="44" t="s">
        <v>4293</v>
      </c>
      <c r="D1602" s="43" t="s">
        <v>4294</v>
      </c>
      <c r="E1602" s="16" t="s">
        <v>1983</v>
      </c>
      <c r="F1602" s="21" t="s">
        <v>19</v>
      </c>
      <c r="G1602" s="161" t="s">
        <v>4295</v>
      </c>
    </row>
    <row r="1603" spans="1:7">
      <c r="A1603" s="27"/>
      <c r="B1603" s="8" t="s">
        <v>4296</v>
      </c>
      <c r="C1603" s="14" t="s">
        <v>4296</v>
      </c>
      <c r="D1603" s="7" t="s">
        <v>4297</v>
      </c>
      <c r="E1603" s="16" t="s">
        <v>18</v>
      </c>
      <c r="F1603" s="13" t="s">
        <v>19</v>
      </c>
      <c r="G1603" s="19"/>
    </row>
    <row r="1604" spans="1:7">
      <c r="A1604" s="19"/>
      <c r="B1604" s="11" t="s">
        <v>4298</v>
      </c>
      <c r="C1604" s="12" t="s">
        <v>4298</v>
      </c>
      <c r="D1604" s="11" t="s">
        <v>4299</v>
      </c>
      <c r="E1604" s="16" t="s">
        <v>126</v>
      </c>
      <c r="F1604" s="13" t="s">
        <v>19</v>
      </c>
      <c r="G1604" s="125"/>
    </row>
    <row r="1605" spans="1:7">
      <c r="A1605" s="26"/>
      <c r="B1605" s="11" t="s">
        <v>4300</v>
      </c>
      <c r="C1605" s="12" t="s">
        <v>4300</v>
      </c>
      <c r="D1605" s="11" t="s">
        <v>4301</v>
      </c>
      <c r="E1605" s="16" t="s">
        <v>264</v>
      </c>
      <c r="F1605" s="13" t="s">
        <v>19</v>
      </c>
      <c r="G1605" s="161" t="s">
        <v>4302</v>
      </c>
    </row>
    <row r="1606" spans="1:7">
      <c r="A1606" s="28"/>
      <c r="B1606" s="11" t="s">
        <v>4303</v>
      </c>
      <c r="C1606" s="12" t="s">
        <v>4303</v>
      </c>
      <c r="D1606" s="11" t="s">
        <v>4304</v>
      </c>
      <c r="E1606" s="16" t="s">
        <v>18</v>
      </c>
      <c r="F1606" s="13" t="s">
        <v>19</v>
      </c>
      <c r="G1606" s="137"/>
    </row>
    <row r="1607" spans="1:7">
      <c r="A1607" s="58"/>
      <c r="B1607" s="11" t="s">
        <v>4305</v>
      </c>
      <c r="C1607" s="12" t="s">
        <v>4305</v>
      </c>
      <c r="D1607" s="11" t="s">
        <v>4306</v>
      </c>
      <c r="E1607" s="16" t="s">
        <v>33</v>
      </c>
      <c r="F1607" s="13" t="s">
        <v>19</v>
      </c>
      <c r="G1607" s="14"/>
    </row>
    <row r="1608" spans="1:7">
      <c r="A1608" s="60"/>
      <c r="B1608" s="11" t="s">
        <v>4307</v>
      </c>
      <c r="C1608" s="12" t="s">
        <v>4307</v>
      </c>
      <c r="D1608" s="11" t="s">
        <v>4308</v>
      </c>
      <c r="E1608" s="16" t="s">
        <v>322</v>
      </c>
      <c r="F1608" s="13" t="s">
        <v>19</v>
      </c>
      <c r="G1608" s="47"/>
    </row>
    <row r="1609" spans="1:7">
      <c r="A1609" s="19"/>
      <c r="B1609" s="11" t="s">
        <v>4309</v>
      </c>
      <c r="C1609" s="12" t="s">
        <v>4309</v>
      </c>
      <c r="D1609" s="11" t="s">
        <v>4310</v>
      </c>
      <c r="E1609" s="16" t="s">
        <v>13</v>
      </c>
      <c r="F1609" s="13" t="s">
        <v>19</v>
      </c>
      <c r="G1609" s="161" t="s">
        <v>4302</v>
      </c>
    </row>
    <row r="1610" spans="1:7">
      <c r="A1610" s="15"/>
      <c r="B1610" s="11" t="s">
        <v>4311</v>
      </c>
      <c r="C1610" s="12" t="s">
        <v>4311</v>
      </c>
      <c r="D1610" s="11" t="s">
        <v>4312</v>
      </c>
      <c r="E1610" s="16" t="s">
        <v>18</v>
      </c>
      <c r="F1610" s="13" t="s">
        <v>19</v>
      </c>
      <c r="G1610" s="161" t="s">
        <v>4313</v>
      </c>
    </row>
    <row r="1611" spans="1:7">
      <c r="A1611" s="58"/>
      <c r="B1611" s="11" t="s">
        <v>4314</v>
      </c>
      <c r="C1611" s="12" t="s">
        <v>4314</v>
      </c>
      <c r="D1611" s="11" t="s">
        <v>4315</v>
      </c>
      <c r="E1611" s="16" t="s">
        <v>18</v>
      </c>
      <c r="F1611" s="13" t="s">
        <v>19</v>
      </c>
      <c r="G1611" s="161" t="s">
        <v>4316</v>
      </c>
    </row>
    <row r="1612" spans="1:7">
      <c r="A1612" s="19"/>
      <c r="B1612" s="11" t="s">
        <v>4317</v>
      </c>
      <c r="C1612" s="12" t="s">
        <v>4317</v>
      </c>
      <c r="D1612" s="11" t="s">
        <v>4318</v>
      </c>
      <c r="E1612" s="16" t="s">
        <v>39</v>
      </c>
      <c r="F1612" s="13" t="s">
        <v>19</v>
      </c>
      <c r="G1612" s="125"/>
    </row>
    <row r="1613" spans="1:7">
      <c r="A1613" s="58"/>
      <c r="B1613" s="11" t="s">
        <v>4319</v>
      </c>
      <c r="C1613" s="12" t="s">
        <v>4319</v>
      </c>
      <c r="D1613" s="11" t="s">
        <v>4320</v>
      </c>
      <c r="E1613" s="16" t="s">
        <v>18</v>
      </c>
      <c r="F1613" s="13" t="s">
        <v>19</v>
      </c>
      <c r="G1613" s="161" t="s">
        <v>4321</v>
      </c>
    </row>
    <row r="1614" spans="1:7">
      <c r="A1614" s="19"/>
      <c r="B1614" s="11" t="s">
        <v>4322</v>
      </c>
      <c r="C1614" s="12" t="s">
        <v>4323</v>
      </c>
      <c r="D1614" s="11" t="s">
        <v>4324</v>
      </c>
      <c r="E1614" s="16" t="s">
        <v>18</v>
      </c>
      <c r="F1614" s="10" t="s">
        <v>14</v>
      </c>
      <c r="G1614" s="161" t="s">
        <v>4325</v>
      </c>
    </row>
    <row r="1615" spans="1:7">
      <c r="A1615" s="19"/>
      <c r="B1615" s="11" t="s">
        <v>4326</v>
      </c>
      <c r="C1615" s="12" t="s">
        <v>4326</v>
      </c>
      <c r="D1615" s="11" t="s">
        <v>4327</v>
      </c>
      <c r="E1615" s="16" t="s">
        <v>18</v>
      </c>
      <c r="F1615" s="13" t="s">
        <v>19</v>
      </c>
      <c r="G1615" s="161" t="s">
        <v>4328</v>
      </c>
    </row>
    <row r="1616" spans="1:7">
      <c r="A1616" s="58"/>
      <c r="B1616" s="11" t="s">
        <v>4329</v>
      </c>
      <c r="C1616" s="12" t="s">
        <v>4329</v>
      </c>
      <c r="D1616" s="11" t="s">
        <v>4330</v>
      </c>
      <c r="E1616" s="16" t="s">
        <v>18</v>
      </c>
      <c r="F1616" s="13" t="s">
        <v>19</v>
      </c>
      <c r="G1616" s="14"/>
    </row>
    <row r="1617" spans="1:7">
      <c r="A1617" s="26"/>
      <c r="B1617" s="11" t="s">
        <v>4331</v>
      </c>
      <c r="C1617" s="12" t="s">
        <v>4332</v>
      </c>
      <c r="D1617" s="11" t="s">
        <v>4333</v>
      </c>
      <c r="E1617" s="16" t="s">
        <v>275</v>
      </c>
      <c r="F1617" s="13" t="s">
        <v>19</v>
      </c>
      <c r="G1617" s="161" t="s">
        <v>4334</v>
      </c>
    </row>
    <row r="1618" spans="1:7">
      <c r="A1618" s="19"/>
      <c r="B1618" s="11" t="s">
        <v>4335</v>
      </c>
      <c r="C1618" s="12" t="s">
        <v>4335</v>
      </c>
      <c r="D1618" s="11" t="s">
        <v>4336</v>
      </c>
      <c r="E1618" s="16" t="s">
        <v>18</v>
      </c>
      <c r="F1618" s="13" t="s">
        <v>19</v>
      </c>
      <c r="G1618" s="161" t="s">
        <v>4337</v>
      </c>
    </row>
    <row r="1619" spans="1:7">
      <c r="A1619" s="19"/>
      <c r="B1619" s="11" t="s">
        <v>4338</v>
      </c>
      <c r="C1619" s="12" t="s">
        <v>4338</v>
      </c>
      <c r="D1619" s="11" t="s">
        <v>4339</v>
      </c>
      <c r="E1619" s="16" t="s">
        <v>18</v>
      </c>
      <c r="F1619" s="13" t="s">
        <v>19</v>
      </c>
      <c r="G1619" s="161" t="s">
        <v>4340</v>
      </c>
    </row>
    <row r="1620" spans="1:7">
      <c r="A1620" s="44"/>
      <c r="B1620" s="43" t="s">
        <v>4341</v>
      </c>
      <c r="C1620" s="44" t="s">
        <v>4341</v>
      </c>
      <c r="D1620" s="43" t="s">
        <v>4342</v>
      </c>
      <c r="E1620" s="16" t="s">
        <v>106</v>
      </c>
      <c r="F1620" s="21" t="s">
        <v>19</v>
      </c>
      <c r="G1620" s="161" t="s">
        <v>609</v>
      </c>
    </row>
    <row r="1621" spans="1:7">
      <c r="A1621" s="27"/>
      <c r="B1621" s="8" t="s">
        <v>4343</v>
      </c>
      <c r="C1621" s="8" t="s">
        <v>4343</v>
      </c>
      <c r="D1621" s="7" t="s">
        <v>4344</v>
      </c>
      <c r="E1621" s="9" t="s">
        <v>1122</v>
      </c>
      <c r="F1621" s="13" t="s">
        <v>19</v>
      </c>
      <c r="G1621" s="163" t="s">
        <v>609</v>
      </c>
    </row>
    <row r="1622" spans="1:7">
      <c r="A1622" s="26"/>
      <c r="B1622" s="11" t="s">
        <v>4345</v>
      </c>
      <c r="C1622" s="12" t="s">
        <v>4345</v>
      </c>
      <c r="D1622" s="11" t="s">
        <v>4346</v>
      </c>
      <c r="E1622" s="16" t="s">
        <v>39</v>
      </c>
      <c r="F1622" s="13" t="s">
        <v>19</v>
      </c>
      <c r="G1622" s="161" t="s">
        <v>4347</v>
      </c>
    </row>
    <row r="1623" spans="1:7">
      <c r="A1623" s="15"/>
      <c r="B1623" s="11" t="s">
        <v>4348</v>
      </c>
      <c r="C1623" s="12" t="s">
        <v>4348</v>
      </c>
      <c r="D1623" s="11" t="s">
        <v>4349</v>
      </c>
      <c r="E1623" s="16" t="s">
        <v>264</v>
      </c>
      <c r="F1623" s="13" t="s">
        <v>19</v>
      </c>
      <c r="G1623" s="14"/>
    </row>
    <row r="1624" spans="1:7">
      <c r="A1624" s="27"/>
      <c r="B1624" s="8" t="s">
        <v>4350</v>
      </c>
      <c r="C1624" s="8" t="s">
        <v>4350</v>
      </c>
      <c r="D1624" s="7" t="s">
        <v>4351</v>
      </c>
      <c r="E1624" s="9" t="s">
        <v>33</v>
      </c>
      <c r="F1624" s="13" t="s">
        <v>19</v>
      </c>
      <c r="G1624" s="163" t="s">
        <v>4352</v>
      </c>
    </row>
    <row r="1625" spans="1:7">
      <c r="A1625" s="19"/>
      <c r="B1625" s="8" t="s">
        <v>4353</v>
      </c>
      <c r="C1625" s="8" t="s">
        <v>4353</v>
      </c>
      <c r="D1625" s="7" t="s">
        <v>4354</v>
      </c>
      <c r="E1625" s="16" t="s">
        <v>33</v>
      </c>
      <c r="F1625" s="13" t="s">
        <v>19</v>
      </c>
      <c r="G1625" s="19"/>
    </row>
    <row r="1626" spans="1:7">
      <c r="A1626" s="58"/>
      <c r="B1626" s="11" t="s">
        <v>4355</v>
      </c>
      <c r="C1626" s="12" t="s">
        <v>4355</v>
      </c>
      <c r="D1626" s="11" t="s">
        <v>4356</v>
      </c>
      <c r="E1626" s="16" t="s">
        <v>115</v>
      </c>
      <c r="F1626" s="13" t="s">
        <v>19</v>
      </c>
      <c r="G1626" s="161" t="s">
        <v>4357</v>
      </c>
    </row>
    <row r="1627" spans="1:7">
      <c r="A1627" s="19"/>
      <c r="B1627" s="11" t="s">
        <v>4358</v>
      </c>
      <c r="C1627" s="12" t="s">
        <v>4358</v>
      </c>
      <c r="D1627" s="11" t="s">
        <v>4359</v>
      </c>
      <c r="E1627" s="16" t="s">
        <v>26</v>
      </c>
      <c r="F1627" s="13" t="s">
        <v>19</v>
      </c>
      <c r="G1627" s="161" t="s">
        <v>4360</v>
      </c>
    </row>
    <row r="1628" spans="1:7">
      <c r="A1628" s="27"/>
      <c r="B1628" s="8" t="s">
        <v>4361</v>
      </c>
      <c r="C1628" s="8" t="s">
        <v>4361</v>
      </c>
      <c r="D1628" s="7" t="s">
        <v>713</v>
      </c>
      <c r="E1628" s="9" t="s">
        <v>558</v>
      </c>
      <c r="F1628" s="13" t="s">
        <v>19</v>
      </c>
      <c r="G1628" s="163" t="s">
        <v>714</v>
      </c>
    </row>
    <row r="1629" spans="1:7">
      <c r="A1629" s="19"/>
      <c r="B1629" s="11" t="s">
        <v>4362</v>
      </c>
      <c r="C1629" s="12" t="s">
        <v>4362</v>
      </c>
      <c r="D1629" s="11" t="s">
        <v>4363</v>
      </c>
      <c r="E1629" s="16" t="s">
        <v>26</v>
      </c>
      <c r="F1629" s="13" t="s">
        <v>19</v>
      </c>
      <c r="G1629" s="161" t="s">
        <v>4364</v>
      </c>
    </row>
    <row r="1630" spans="1:7">
      <c r="A1630" s="19"/>
      <c r="B1630" s="11" t="s">
        <v>4365</v>
      </c>
      <c r="C1630" s="12" t="s">
        <v>4365</v>
      </c>
      <c r="D1630" s="11" t="s">
        <v>4366</v>
      </c>
      <c r="E1630" s="16" t="s">
        <v>39</v>
      </c>
      <c r="F1630" s="13" t="s">
        <v>19</v>
      </c>
      <c r="G1630" s="161" t="s">
        <v>4367</v>
      </c>
    </row>
    <row r="1631" spans="1:7">
      <c r="A1631" s="19"/>
      <c r="B1631" s="15" t="s">
        <v>4368</v>
      </c>
      <c r="C1631" s="15" t="s">
        <v>4368</v>
      </c>
      <c r="D1631" s="35" t="s">
        <v>4369</v>
      </c>
      <c r="E1631" s="16" t="s">
        <v>87</v>
      </c>
      <c r="F1631" s="13" t="s">
        <v>19</v>
      </c>
      <c r="G1631" s="161" t="s">
        <v>4370</v>
      </c>
    </row>
    <row r="1632" spans="1:7">
      <c r="A1632" s="19"/>
      <c r="B1632" s="11" t="s">
        <v>4371</v>
      </c>
      <c r="C1632" s="12" t="s">
        <v>4371</v>
      </c>
      <c r="D1632" s="11" t="s">
        <v>4372</v>
      </c>
      <c r="E1632" s="16" t="s">
        <v>33</v>
      </c>
      <c r="F1632" s="13" t="s">
        <v>19</v>
      </c>
      <c r="G1632" s="161" t="s">
        <v>4373</v>
      </c>
    </row>
    <row r="1633" spans="1:7">
      <c r="A1633" s="58"/>
      <c r="B1633" s="11" t="s">
        <v>4374</v>
      </c>
      <c r="C1633" s="12" t="s">
        <v>4374</v>
      </c>
      <c r="D1633" s="11" t="s">
        <v>4375</v>
      </c>
      <c r="E1633" s="16" t="s">
        <v>115</v>
      </c>
      <c r="F1633" s="13" t="s">
        <v>19</v>
      </c>
      <c r="G1633" s="161" t="s">
        <v>4376</v>
      </c>
    </row>
    <row r="1634" spans="1:7">
      <c r="A1634" s="15"/>
      <c r="B1634" s="11" t="s">
        <v>4377</v>
      </c>
      <c r="C1634" s="12" t="s">
        <v>4377</v>
      </c>
      <c r="D1634" s="11" t="s">
        <v>4378</v>
      </c>
      <c r="E1634" s="16" t="s">
        <v>322</v>
      </c>
      <c r="F1634" s="13" t="s">
        <v>19</v>
      </c>
      <c r="G1634" s="161" t="s">
        <v>4379</v>
      </c>
    </row>
    <row r="1635" spans="1:7">
      <c r="A1635" s="15"/>
      <c r="B1635" s="11" t="s">
        <v>4380</v>
      </c>
      <c r="C1635" s="12" t="s">
        <v>4380</v>
      </c>
      <c r="D1635" s="11" t="s">
        <v>4381</v>
      </c>
      <c r="E1635" s="16" t="s">
        <v>33</v>
      </c>
      <c r="F1635" s="13" t="s">
        <v>19</v>
      </c>
      <c r="G1635" s="161" t="s">
        <v>4382</v>
      </c>
    </row>
    <row r="1636" spans="1:7">
      <c r="A1636" s="15"/>
      <c r="B1636" s="11" t="s">
        <v>4383</v>
      </c>
      <c r="C1636" s="12" t="s">
        <v>4383</v>
      </c>
      <c r="D1636" s="11" t="s">
        <v>4384</v>
      </c>
      <c r="E1636" s="16" t="s">
        <v>33</v>
      </c>
      <c r="F1636" s="13" t="s">
        <v>19</v>
      </c>
      <c r="G1636" s="14"/>
    </row>
    <row r="1637" spans="1:7">
      <c r="A1637" s="27"/>
      <c r="B1637" s="8" t="s">
        <v>4385</v>
      </c>
      <c r="C1637" s="8" t="s">
        <v>4385</v>
      </c>
      <c r="D1637" s="7" t="s">
        <v>4386</v>
      </c>
      <c r="E1637" s="9" t="s">
        <v>115</v>
      </c>
      <c r="F1637" s="13" t="s">
        <v>19</v>
      </c>
      <c r="G1637" s="163" t="s">
        <v>4387</v>
      </c>
    </row>
    <row r="1638" spans="1:7">
      <c r="A1638" s="19"/>
      <c r="B1638" s="11" t="s">
        <v>4388</v>
      </c>
      <c r="C1638" s="12" t="s">
        <v>4388</v>
      </c>
      <c r="D1638" s="11" t="s">
        <v>4389</v>
      </c>
      <c r="E1638" s="16" t="s">
        <v>322</v>
      </c>
      <c r="F1638" s="13" t="s">
        <v>19</v>
      </c>
      <c r="G1638" s="161" t="s">
        <v>4390</v>
      </c>
    </row>
    <row r="1639" spans="1:7">
      <c r="A1639" s="26"/>
      <c r="B1639" s="11" t="s">
        <v>4391</v>
      </c>
      <c r="C1639" s="12" t="s">
        <v>4391</v>
      </c>
      <c r="D1639" s="11" t="s">
        <v>4392</v>
      </c>
      <c r="E1639" s="16" t="s">
        <v>275</v>
      </c>
      <c r="F1639" s="17" t="s">
        <v>548</v>
      </c>
      <c r="G1639" s="161" t="s">
        <v>4393</v>
      </c>
    </row>
    <row r="1640" spans="1:7">
      <c r="A1640" s="19"/>
      <c r="B1640" s="8" t="s">
        <v>4394</v>
      </c>
      <c r="C1640" s="8" t="s">
        <v>4394</v>
      </c>
      <c r="D1640" s="7" t="s">
        <v>4395</v>
      </c>
      <c r="E1640" s="16" t="s">
        <v>18</v>
      </c>
      <c r="F1640" s="13" t="s">
        <v>19</v>
      </c>
      <c r="G1640" s="161" t="s">
        <v>4396</v>
      </c>
    </row>
    <row r="1641" spans="1:7">
      <c r="A1641" s="28"/>
      <c r="B1641" s="11" t="s">
        <v>4397</v>
      </c>
      <c r="C1641" s="12" t="s">
        <v>4397</v>
      </c>
      <c r="D1641" s="11" t="s">
        <v>4398</v>
      </c>
      <c r="E1641" s="16" t="s">
        <v>18</v>
      </c>
      <c r="F1641" s="13" t="s">
        <v>19</v>
      </c>
      <c r="G1641" s="137"/>
    </row>
    <row r="1642" spans="1:7" ht="24">
      <c r="A1642" s="19"/>
      <c r="B1642" s="11" t="s">
        <v>4399</v>
      </c>
      <c r="C1642" s="12" t="s">
        <v>4399</v>
      </c>
      <c r="D1642" s="11" t="s">
        <v>4400</v>
      </c>
      <c r="E1642" s="16" t="s">
        <v>18</v>
      </c>
      <c r="F1642" s="13" t="s">
        <v>19</v>
      </c>
      <c r="G1642" s="161" t="s">
        <v>4401</v>
      </c>
    </row>
    <row r="1643" spans="1:7">
      <c r="A1643" s="26"/>
      <c r="B1643" s="11" t="s">
        <v>4402</v>
      </c>
      <c r="C1643" s="12" t="s">
        <v>4402</v>
      </c>
      <c r="D1643" s="11" t="s">
        <v>4403</v>
      </c>
      <c r="E1643" s="16" t="s">
        <v>879</v>
      </c>
      <c r="F1643" s="13" t="s">
        <v>19</v>
      </c>
      <c r="G1643" s="161" t="s">
        <v>4404</v>
      </c>
    </row>
    <row r="1644" spans="1:7">
      <c r="A1644" s="28"/>
      <c r="B1644" s="11" t="s">
        <v>4405</v>
      </c>
      <c r="C1644" s="12" t="s">
        <v>4405</v>
      </c>
      <c r="D1644" s="11" t="s">
        <v>4406</v>
      </c>
      <c r="E1644" s="16" t="s">
        <v>18</v>
      </c>
      <c r="F1644" s="10" t="s">
        <v>14</v>
      </c>
      <c r="G1644" s="167" t="s">
        <v>78</v>
      </c>
    </row>
    <row r="1645" spans="1:7">
      <c r="A1645" s="19"/>
      <c r="B1645" s="15" t="s">
        <v>4407</v>
      </c>
      <c r="C1645" s="15" t="s">
        <v>4407</v>
      </c>
      <c r="D1645" s="35" t="s">
        <v>4408</v>
      </c>
      <c r="E1645" s="16" t="s">
        <v>87</v>
      </c>
      <c r="F1645" s="13" t="s">
        <v>19</v>
      </c>
      <c r="G1645" s="19"/>
    </row>
    <row r="1646" spans="1:7">
      <c r="A1646" s="19"/>
      <c r="B1646" s="11" t="s">
        <v>4409</v>
      </c>
      <c r="C1646" s="12" t="s">
        <v>4409</v>
      </c>
      <c r="D1646" s="11" t="s">
        <v>4410</v>
      </c>
      <c r="E1646" s="16" t="s">
        <v>322</v>
      </c>
      <c r="F1646" s="13" t="s">
        <v>19</v>
      </c>
      <c r="G1646" s="161" t="s">
        <v>4411</v>
      </c>
    </row>
    <row r="1647" spans="1:7">
      <c r="A1647" s="15"/>
      <c r="B1647" s="11" t="s">
        <v>4412</v>
      </c>
      <c r="C1647" s="12" t="s">
        <v>4412</v>
      </c>
      <c r="D1647" s="11" t="s">
        <v>4413</v>
      </c>
      <c r="E1647" s="16" t="s">
        <v>275</v>
      </c>
      <c r="F1647" s="13" t="s">
        <v>19</v>
      </c>
      <c r="G1647" s="161" t="s">
        <v>4414</v>
      </c>
    </row>
    <row r="1648" spans="1:7">
      <c r="A1648" s="15"/>
      <c r="B1648" s="11" t="s">
        <v>4415</v>
      </c>
      <c r="C1648" s="12" t="s">
        <v>4415</v>
      </c>
      <c r="D1648" s="11" t="s">
        <v>4416</v>
      </c>
      <c r="E1648" s="16" t="s">
        <v>18</v>
      </c>
      <c r="F1648" s="13" t="s">
        <v>19</v>
      </c>
      <c r="G1648" s="161" t="s">
        <v>4417</v>
      </c>
    </row>
    <row r="1649" spans="1:7">
      <c r="A1649" s="58"/>
      <c r="B1649" s="11" t="s">
        <v>4418</v>
      </c>
      <c r="C1649" s="12" t="s">
        <v>4418</v>
      </c>
      <c r="D1649" s="11" t="s">
        <v>4419</v>
      </c>
      <c r="E1649" s="16" t="s">
        <v>18</v>
      </c>
      <c r="F1649" s="13" t="s">
        <v>19</v>
      </c>
      <c r="G1649" s="161" t="s">
        <v>4420</v>
      </c>
    </row>
    <row r="1650" spans="1:7">
      <c r="A1650" s="19"/>
      <c r="B1650" s="11" t="s">
        <v>4421</v>
      </c>
      <c r="C1650" s="12" t="s">
        <v>4421</v>
      </c>
      <c r="D1650" s="11" t="s">
        <v>4422</v>
      </c>
      <c r="E1650" s="16" t="s">
        <v>18</v>
      </c>
      <c r="F1650" s="13" t="s">
        <v>19</v>
      </c>
      <c r="G1650" s="125"/>
    </row>
    <row r="1651" spans="1:7">
      <c r="A1651" s="15"/>
      <c r="B1651" s="11" t="s">
        <v>4423</v>
      </c>
      <c r="C1651" s="12" t="s">
        <v>4423</v>
      </c>
      <c r="D1651" s="11" t="s">
        <v>4424</v>
      </c>
      <c r="E1651" s="16" t="s">
        <v>18</v>
      </c>
      <c r="F1651" s="13" t="s">
        <v>19</v>
      </c>
      <c r="G1651" s="14"/>
    </row>
    <row r="1652" spans="1:7">
      <c r="A1652" s="65" t="s">
        <v>4</v>
      </c>
      <c r="B1652" s="62" t="s">
        <v>4425</v>
      </c>
      <c r="C1652" s="12" t="s">
        <v>4425</v>
      </c>
      <c r="D1652" s="62" t="s">
        <v>4426</v>
      </c>
      <c r="E1652" s="64" t="s">
        <v>23</v>
      </c>
      <c r="F1652" s="13" t="s">
        <v>19</v>
      </c>
      <c r="G1652" s="162" t="s">
        <v>4427</v>
      </c>
    </row>
    <row r="1653" spans="1:7">
      <c r="A1653" s="19"/>
      <c r="B1653" s="11" t="s">
        <v>4428</v>
      </c>
      <c r="C1653" s="12" t="s">
        <v>4428</v>
      </c>
      <c r="D1653" s="11" t="s">
        <v>4429</v>
      </c>
      <c r="E1653" s="16" t="s">
        <v>126</v>
      </c>
      <c r="F1653" s="13" t="s">
        <v>19</v>
      </c>
      <c r="G1653" s="161" t="s">
        <v>4430</v>
      </c>
    </row>
    <row r="1654" spans="1:7" ht="24">
      <c r="A1654" s="58"/>
      <c r="B1654" s="11" t="s">
        <v>4431</v>
      </c>
      <c r="C1654" s="12" t="s">
        <v>4431</v>
      </c>
      <c r="D1654" s="11" t="s">
        <v>4432</v>
      </c>
      <c r="E1654" s="16" t="s">
        <v>13</v>
      </c>
      <c r="F1654" s="13" t="s">
        <v>19</v>
      </c>
      <c r="G1654" s="161" t="s">
        <v>4433</v>
      </c>
    </row>
    <row r="1655" spans="1:7">
      <c r="A1655" s="73" t="s">
        <v>4</v>
      </c>
      <c r="B1655" s="75" t="s">
        <v>4434</v>
      </c>
      <c r="C1655" s="12" t="s">
        <v>4434</v>
      </c>
      <c r="D1655" s="62" t="s">
        <v>4435</v>
      </c>
      <c r="E1655" s="64" t="s">
        <v>23</v>
      </c>
      <c r="F1655" s="13" t="s">
        <v>19</v>
      </c>
      <c r="G1655" s="165" t="s">
        <v>4436</v>
      </c>
    </row>
    <row r="1656" spans="1:7">
      <c r="A1656" s="27"/>
      <c r="B1656" s="8" t="s">
        <v>4437</v>
      </c>
      <c r="C1656" s="8" t="s">
        <v>4437</v>
      </c>
      <c r="D1656" s="7" t="s">
        <v>4438</v>
      </c>
      <c r="E1656" s="9" t="s">
        <v>126</v>
      </c>
      <c r="F1656" s="13" t="s">
        <v>19</v>
      </c>
      <c r="G1656" s="19"/>
    </row>
    <row r="1657" spans="1:7">
      <c r="A1657" s="74" t="s">
        <v>4</v>
      </c>
      <c r="B1657" s="66" t="s">
        <v>4439</v>
      </c>
      <c r="C1657" s="12" t="s">
        <v>4439</v>
      </c>
      <c r="D1657" s="66" t="s">
        <v>4440</v>
      </c>
      <c r="E1657" s="64" t="s">
        <v>23</v>
      </c>
      <c r="F1657" s="13" t="s">
        <v>19</v>
      </c>
      <c r="G1657" s="85"/>
    </row>
    <row r="1658" spans="1:7">
      <c r="A1658" s="19"/>
      <c r="B1658" s="15" t="s">
        <v>4441</v>
      </c>
      <c r="C1658" s="15" t="s">
        <v>4441</v>
      </c>
      <c r="D1658" s="35" t="s">
        <v>4442</v>
      </c>
      <c r="E1658" s="16" t="s">
        <v>18</v>
      </c>
      <c r="F1658" s="13" t="s">
        <v>19</v>
      </c>
      <c r="G1658" s="161" t="s">
        <v>4443</v>
      </c>
    </row>
    <row r="1659" spans="1:7">
      <c r="A1659" s="27"/>
      <c r="B1659" s="8" t="s">
        <v>4444</v>
      </c>
      <c r="C1659" s="8" t="s">
        <v>4444</v>
      </c>
      <c r="D1659" s="7" t="s">
        <v>4445</v>
      </c>
      <c r="E1659" s="9" t="s">
        <v>264</v>
      </c>
      <c r="F1659" s="13" t="s">
        <v>19</v>
      </c>
      <c r="G1659" s="163" t="s">
        <v>4446</v>
      </c>
    </row>
    <row r="1660" spans="1:7" ht="24">
      <c r="A1660" s="15"/>
      <c r="B1660" s="11" t="s">
        <v>4447</v>
      </c>
      <c r="C1660" s="12" t="s">
        <v>4447</v>
      </c>
      <c r="D1660" s="11" t="s">
        <v>4448</v>
      </c>
      <c r="E1660" s="16" t="s">
        <v>18</v>
      </c>
      <c r="F1660" s="13" t="s">
        <v>19</v>
      </c>
      <c r="G1660" s="161" t="s">
        <v>4449</v>
      </c>
    </row>
    <row r="1661" spans="1:7">
      <c r="A1661" s="19"/>
      <c r="B1661" s="11" t="s">
        <v>4450</v>
      </c>
      <c r="C1661" s="12" t="s">
        <v>4450</v>
      </c>
      <c r="D1661" s="11" t="s">
        <v>4451</v>
      </c>
      <c r="E1661" s="16" t="s">
        <v>39</v>
      </c>
      <c r="F1661" s="13" t="s">
        <v>19</v>
      </c>
      <c r="G1661" s="161" t="s">
        <v>4452</v>
      </c>
    </row>
    <row r="1662" spans="1:7">
      <c r="A1662" s="19"/>
      <c r="B1662" s="11" t="s">
        <v>4453</v>
      </c>
      <c r="C1662" s="12" t="s">
        <v>4453</v>
      </c>
      <c r="D1662" s="11" t="s">
        <v>4454</v>
      </c>
      <c r="E1662" s="16" t="s">
        <v>275</v>
      </c>
      <c r="F1662" s="13" t="s">
        <v>19</v>
      </c>
      <c r="G1662" s="125"/>
    </row>
    <row r="1663" spans="1:7">
      <c r="A1663" s="19"/>
      <c r="B1663" s="11" t="s">
        <v>4455</v>
      </c>
      <c r="C1663" s="12" t="s">
        <v>4455</v>
      </c>
      <c r="D1663" s="11" t="s">
        <v>4456</v>
      </c>
      <c r="E1663" s="16" t="s">
        <v>264</v>
      </c>
      <c r="F1663" s="13" t="s">
        <v>19</v>
      </c>
      <c r="G1663" s="161" t="s">
        <v>4457</v>
      </c>
    </row>
    <row r="1664" spans="1:7">
      <c r="A1664" s="19"/>
      <c r="B1664" s="15" t="s">
        <v>4458</v>
      </c>
      <c r="C1664" s="15" t="s">
        <v>4458</v>
      </c>
      <c r="D1664" s="35" t="s">
        <v>4459</v>
      </c>
      <c r="E1664" s="16" t="s">
        <v>13</v>
      </c>
      <c r="F1664" s="13" t="s">
        <v>19</v>
      </c>
      <c r="G1664" s="19"/>
    </row>
    <row r="1665" spans="1:7">
      <c r="A1665" s="26"/>
      <c r="B1665" s="11" t="s">
        <v>4460</v>
      </c>
      <c r="C1665" s="12" t="s">
        <v>4460</v>
      </c>
      <c r="D1665" s="11" t="s">
        <v>4461</v>
      </c>
      <c r="E1665" s="16" t="s">
        <v>26</v>
      </c>
      <c r="F1665" s="17" t="s">
        <v>548</v>
      </c>
      <c r="G1665" s="161" t="s">
        <v>4462</v>
      </c>
    </row>
    <row r="1666" spans="1:7">
      <c r="A1666" s="58"/>
      <c r="B1666" s="11" t="s">
        <v>4463</v>
      </c>
      <c r="C1666" s="12" t="s">
        <v>4463</v>
      </c>
      <c r="D1666" s="11" t="s">
        <v>4464</v>
      </c>
      <c r="E1666" s="16" t="s">
        <v>39</v>
      </c>
      <c r="F1666" s="13" t="s">
        <v>19</v>
      </c>
      <c r="G1666" s="161" t="s">
        <v>4465</v>
      </c>
    </row>
    <row r="1667" spans="1:7">
      <c r="A1667" s="19"/>
      <c r="B1667" s="11" t="s">
        <v>4466</v>
      </c>
      <c r="C1667" s="12" t="s">
        <v>4466</v>
      </c>
      <c r="D1667" s="11" t="s">
        <v>4467</v>
      </c>
      <c r="E1667" s="16" t="s">
        <v>350</v>
      </c>
      <c r="F1667" s="13" t="s">
        <v>19</v>
      </c>
      <c r="G1667" s="161" t="s">
        <v>4468</v>
      </c>
    </row>
    <row r="1668" spans="1:7">
      <c r="A1668" s="19"/>
      <c r="B1668" s="11" t="s">
        <v>4469</v>
      </c>
      <c r="C1668" s="12" t="s">
        <v>4469</v>
      </c>
      <c r="D1668" s="11" t="s">
        <v>4470</v>
      </c>
      <c r="E1668" s="16" t="s">
        <v>87</v>
      </c>
      <c r="F1668" s="13" t="s">
        <v>19</v>
      </c>
      <c r="G1668" s="14"/>
    </row>
    <row r="1669" spans="1:7">
      <c r="A1669" s="26"/>
      <c r="B1669" s="11" t="s">
        <v>4471</v>
      </c>
      <c r="C1669" s="12" t="s">
        <v>4471</v>
      </c>
      <c r="D1669" s="11" t="s">
        <v>4472</v>
      </c>
      <c r="E1669" s="16" t="s">
        <v>264</v>
      </c>
      <c r="F1669" s="13" t="s">
        <v>19</v>
      </c>
      <c r="G1669" s="161" t="s">
        <v>4473</v>
      </c>
    </row>
    <row r="1670" spans="1:7">
      <c r="A1670" s="27"/>
      <c r="B1670" s="8" t="s">
        <v>4474</v>
      </c>
      <c r="C1670" s="8" t="s">
        <v>4474</v>
      </c>
      <c r="D1670" s="7" t="s">
        <v>4475</v>
      </c>
      <c r="E1670" s="9" t="s">
        <v>13</v>
      </c>
      <c r="F1670" s="13" t="s">
        <v>19</v>
      </c>
      <c r="G1670" s="163" t="s">
        <v>4476</v>
      </c>
    </row>
    <row r="1671" spans="1:7">
      <c r="A1671" s="15"/>
      <c r="B1671" s="11" t="s">
        <v>4477</v>
      </c>
      <c r="C1671" s="12" t="s">
        <v>4477</v>
      </c>
      <c r="D1671" s="11" t="s">
        <v>4478</v>
      </c>
      <c r="E1671" s="16" t="s">
        <v>18</v>
      </c>
      <c r="F1671" s="13" t="s">
        <v>19</v>
      </c>
      <c r="G1671" s="161" t="s">
        <v>4479</v>
      </c>
    </row>
    <row r="1672" spans="1:7">
      <c r="A1672" s="58"/>
      <c r="B1672" s="11" t="s">
        <v>4480</v>
      </c>
      <c r="C1672" s="12" t="s">
        <v>4480</v>
      </c>
      <c r="D1672" s="11" t="s">
        <v>4481</v>
      </c>
      <c r="E1672" s="16" t="s">
        <v>115</v>
      </c>
      <c r="F1672" s="13" t="s">
        <v>19</v>
      </c>
      <c r="G1672" s="161" t="s">
        <v>4482</v>
      </c>
    </row>
    <row r="1673" spans="1:7">
      <c r="A1673" s="19"/>
      <c r="B1673" s="11" t="s">
        <v>4483</v>
      </c>
      <c r="C1673" s="12" t="s">
        <v>4483</v>
      </c>
      <c r="D1673" s="11" t="s">
        <v>4484</v>
      </c>
      <c r="E1673" s="16" t="s">
        <v>18</v>
      </c>
      <c r="F1673" s="13" t="s">
        <v>19</v>
      </c>
      <c r="G1673" s="161" t="s">
        <v>4485</v>
      </c>
    </row>
    <row r="1674" spans="1:7">
      <c r="A1674" s="19"/>
      <c r="B1674" s="15" t="s">
        <v>4486</v>
      </c>
      <c r="C1674" s="15" t="s">
        <v>4486</v>
      </c>
      <c r="D1674" s="35" t="s">
        <v>4487</v>
      </c>
      <c r="E1674" s="16" t="s">
        <v>115</v>
      </c>
      <c r="F1674" s="13" t="s">
        <v>19</v>
      </c>
      <c r="G1674" s="161" t="s">
        <v>4488</v>
      </c>
    </row>
    <row r="1675" spans="1:7">
      <c r="A1675" s="19"/>
      <c r="B1675" s="7" t="s">
        <v>4489</v>
      </c>
      <c r="C1675" s="8" t="s">
        <v>4489</v>
      </c>
      <c r="D1675" s="7" t="s">
        <v>4490</v>
      </c>
      <c r="E1675" s="16" t="s">
        <v>18</v>
      </c>
      <c r="F1675" s="10" t="s">
        <v>14</v>
      </c>
      <c r="G1675" s="161" t="s">
        <v>4491</v>
      </c>
    </row>
    <row r="1676" spans="1:7">
      <c r="A1676" s="58"/>
      <c r="B1676" s="11" t="s">
        <v>4492</v>
      </c>
      <c r="C1676" s="12" t="s">
        <v>4492</v>
      </c>
      <c r="D1676" s="11" t="s">
        <v>4493</v>
      </c>
      <c r="E1676" s="16" t="s">
        <v>115</v>
      </c>
      <c r="F1676" s="13" t="s">
        <v>19</v>
      </c>
      <c r="G1676" s="14"/>
    </row>
    <row r="1677" spans="1:7">
      <c r="A1677" s="27"/>
      <c r="B1677" s="8" t="s">
        <v>4494</v>
      </c>
      <c r="C1677" s="8" t="s">
        <v>4494</v>
      </c>
      <c r="D1677" s="7" t="s">
        <v>4495</v>
      </c>
      <c r="E1677" s="9" t="s">
        <v>264</v>
      </c>
      <c r="F1677" s="13" t="s">
        <v>19</v>
      </c>
      <c r="G1677" s="163" t="s">
        <v>4496</v>
      </c>
    </row>
    <row r="1678" spans="1:7">
      <c r="A1678" s="58"/>
      <c r="B1678" s="11" t="s">
        <v>4497</v>
      </c>
      <c r="C1678" s="12" t="s">
        <v>4497</v>
      </c>
      <c r="D1678" s="11" t="s">
        <v>4498</v>
      </c>
      <c r="E1678" s="16" t="s">
        <v>18</v>
      </c>
      <c r="F1678" s="13" t="s">
        <v>19</v>
      </c>
      <c r="G1678" s="161" t="s">
        <v>4499</v>
      </c>
    </row>
    <row r="1679" spans="1:7">
      <c r="A1679" s="58"/>
      <c r="B1679" s="11" t="s">
        <v>4500</v>
      </c>
      <c r="C1679" s="12" t="s">
        <v>4500</v>
      </c>
      <c r="D1679" s="11" t="s">
        <v>4501</v>
      </c>
      <c r="E1679" s="16" t="s">
        <v>18</v>
      </c>
      <c r="F1679" s="13" t="s">
        <v>19</v>
      </c>
      <c r="G1679" s="161" t="s">
        <v>4502</v>
      </c>
    </row>
    <row r="1680" spans="1:7">
      <c r="A1680" s="58"/>
      <c r="B1680" s="11" t="s">
        <v>4503</v>
      </c>
      <c r="C1680" s="12" t="s">
        <v>4503</v>
      </c>
      <c r="D1680" s="11" t="s">
        <v>4504</v>
      </c>
      <c r="E1680" s="16" t="s">
        <v>264</v>
      </c>
      <c r="F1680" s="13" t="s">
        <v>19</v>
      </c>
      <c r="G1680" s="161" t="s">
        <v>4505</v>
      </c>
    </row>
    <row r="1681" spans="1:7">
      <c r="A1681" s="26"/>
      <c r="B1681" s="11" t="s">
        <v>4506</v>
      </c>
      <c r="C1681" s="12" t="s">
        <v>4506</v>
      </c>
      <c r="D1681" s="11" t="s">
        <v>4507</v>
      </c>
      <c r="E1681" s="16" t="s">
        <v>18</v>
      </c>
      <c r="F1681" s="13" t="s">
        <v>19</v>
      </c>
      <c r="G1681" s="125"/>
    </row>
    <row r="1682" spans="1:7">
      <c r="A1682" s="65" t="s">
        <v>4</v>
      </c>
      <c r="B1682" s="62" t="s">
        <v>4508</v>
      </c>
      <c r="C1682" s="11" t="s">
        <v>4508</v>
      </c>
      <c r="D1682" s="62" t="s">
        <v>4509</v>
      </c>
      <c r="E1682" s="64" t="s">
        <v>23</v>
      </c>
      <c r="F1682" s="13" t="s">
        <v>19</v>
      </c>
      <c r="G1682" s="162" t="s">
        <v>4510</v>
      </c>
    </row>
    <row r="1683" spans="1:7">
      <c r="A1683" s="58"/>
      <c r="B1683" s="11" t="s">
        <v>4511</v>
      </c>
      <c r="C1683" s="12" t="s">
        <v>4511</v>
      </c>
      <c r="D1683" s="11" t="s">
        <v>4512</v>
      </c>
      <c r="E1683" s="16" t="s">
        <v>26</v>
      </c>
      <c r="F1683" s="13" t="s">
        <v>19</v>
      </c>
      <c r="G1683" s="14"/>
    </row>
    <row r="1684" spans="1:7">
      <c r="A1684" s="26"/>
      <c r="B1684" s="11" t="s">
        <v>4513</v>
      </c>
      <c r="C1684" s="12" t="s">
        <v>4513</v>
      </c>
      <c r="D1684" s="11" t="s">
        <v>4104</v>
      </c>
      <c r="E1684" s="16" t="s">
        <v>350</v>
      </c>
      <c r="F1684" s="13" t="s">
        <v>19</v>
      </c>
      <c r="G1684" s="161" t="s">
        <v>4105</v>
      </c>
    </row>
    <row r="1685" spans="1:7">
      <c r="A1685" s="15"/>
      <c r="B1685" s="11" t="s">
        <v>4514</v>
      </c>
      <c r="C1685" s="12" t="s">
        <v>4514</v>
      </c>
      <c r="D1685" s="11" t="s">
        <v>4515</v>
      </c>
      <c r="E1685" s="16" t="s">
        <v>18</v>
      </c>
      <c r="F1685" s="13" t="s">
        <v>19</v>
      </c>
      <c r="G1685" s="161" t="s">
        <v>4516</v>
      </c>
    </row>
    <row r="1686" spans="1:7">
      <c r="A1686" s="19"/>
      <c r="B1686" s="11" t="s">
        <v>4517</v>
      </c>
      <c r="C1686" s="12" t="s">
        <v>4517</v>
      </c>
      <c r="D1686" s="11" t="s">
        <v>4518</v>
      </c>
      <c r="E1686" s="16" t="s">
        <v>26</v>
      </c>
      <c r="F1686" s="13" t="s">
        <v>19</v>
      </c>
      <c r="G1686" s="161" t="s">
        <v>2375</v>
      </c>
    </row>
    <row r="1687" spans="1:7">
      <c r="A1687" s="15"/>
      <c r="B1687" s="11" t="s">
        <v>4519</v>
      </c>
      <c r="C1687" s="12" t="s">
        <v>4519</v>
      </c>
      <c r="D1687" s="11" t="s">
        <v>4520</v>
      </c>
      <c r="E1687" s="16" t="s">
        <v>18</v>
      </c>
      <c r="F1687" s="13" t="s">
        <v>19</v>
      </c>
      <c r="G1687" s="161" t="s">
        <v>4521</v>
      </c>
    </row>
    <row r="1688" spans="1:7">
      <c r="A1688" s="19"/>
      <c r="B1688" s="11" t="s">
        <v>4522</v>
      </c>
      <c r="C1688" s="12" t="s">
        <v>4522</v>
      </c>
      <c r="D1688" s="11" t="s">
        <v>4523</v>
      </c>
      <c r="E1688" s="16" t="s">
        <v>33</v>
      </c>
      <c r="F1688" s="13" t="s">
        <v>19</v>
      </c>
      <c r="G1688" s="14"/>
    </row>
    <row r="1689" spans="1:7">
      <c r="A1689" s="74" t="s">
        <v>4</v>
      </c>
      <c r="B1689" s="66" t="s">
        <v>4524</v>
      </c>
      <c r="C1689" s="12" t="s">
        <v>4524</v>
      </c>
      <c r="D1689" s="66" t="s">
        <v>4525</v>
      </c>
      <c r="E1689" s="64" t="s">
        <v>23</v>
      </c>
      <c r="F1689" s="13" t="s">
        <v>19</v>
      </c>
      <c r="G1689" s="162" t="s">
        <v>4526</v>
      </c>
    </row>
    <row r="1690" spans="1:7">
      <c r="A1690" s="27"/>
      <c r="B1690" s="8" t="s">
        <v>4527</v>
      </c>
      <c r="C1690" s="8" t="s">
        <v>4527</v>
      </c>
      <c r="D1690" s="7" t="s">
        <v>4528</v>
      </c>
      <c r="E1690" s="9" t="s">
        <v>264</v>
      </c>
      <c r="F1690" s="13" t="s">
        <v>19</v>
      </c>
      <c r="G1690" s="19"/>
    </row>
    <row r="1691" spans="1:7">
      <c r="A1691" s="26"/>
      <c r="B1691" s="11" t="s">
        <v>4529</v>
      </c>
      <c r="C1691" s="12" t="s">
        <v>4529</v>
      </c>
      <c r="D1691" s="11" t="s">
        <v>4530</v>
      </c>
      <c r="E1691" s="16" t="s">
        <v>275</v>
      </c>
      <c r="F1691" s="17" t="s">
        <v>548</v>
      </c>
      <c r="G1691" s="161" t="s">
        <v>4531</v>
      </c>
    </row>
    <row r="1692" spans="1:7">
      <c r="A1692" s="65" t="s">
        <v>4</v>
      </c>
      <c r="B1692" s="62" t="s">
        <v>4532</v>
      </c>
      <c r="C1692" s="12" t="s">
        <v>4532</v>
      </c>
      <c r="D1692" s="62" t="s">
        <v>4533</v>
      </c>
      <c r="E1692" s="64" t="s">
        <v>60</v>
      </c>
      <c r="F1692" s="13" t="s">
        <v>19</v>
      </c>
      <c r="G1692" s="162" t="s">
        <v>4534</v>
      </c>
    </row>
    <row r="1693" spans="1:7">
      <c r="A1693" s="58"/>
      <c r="B1693" s="11" t="s">
        <v>4535</v>
      </c>
      <c r="C1693" s="12" t="s">
        <v>4535</v>
      </c>
      <c r="D1693" s="11" t="s">
        <v>4536</v>
      </c>
      <c r="E1693" s="16" t="s">
        <v>225</v>
      </c>
      <c r="F1693" s="13" t="s">
        <v>19</v>
      </c>
      <c r="G1693" s="14"/>
    </row>
    <row r="1694" spans="1:7">
      <c r="A1694" s="19"/>
      <c r="B1694" s="11" t="s">
        <v>4537</v>
      </c>
      <c r="C1694" s="12" t="s">
        <v>4537</v>
      </c>
      <c r="D1694" s="11" t="s">
        <v>4538</v>
      </c>
      <c r="E1694" s="16" t="s">
        <v>322</v>
      </c>
      <c r="F1694" s="13" t="s">
        <v>19</v>
      </c>
      <c r="G1694" s="125"/>
    </row>
    <row r="1695" spans="1:7">
      <c r="A1695" s="58"/>
      <c r="B1695" s="11" t="s">
        <v>4539</v>
      </c>
      <c r="C1695" s="12" t="s">
        <v>4539</v>
      </c>
      <c r="D1695" s="11" t="s">
        <v>4540</v>
      </c>
      <c r="E1695" s="16" t="s">
        <v>18</v>
      </c>
      <c r="F1695" s="13" t="s">
        <v>19</v>
      </c>
      <c r="G1695" s="161" t="s">
        <v>4541</v>
      </c>
    </row>
    <row r="1696" spans="1:7">
      <c r="A1696" s="15"/>
      <c r="B1696" s="11" t="s">
        <v>4542</v>
      </c>
      <c r="C1696" s="12" t="s">
        <v>4542</v>
      </c>
      <c r="D1696" s="11" t="s">
        <v>4543</v>
      </c>
      <c r="E1696" s="16" t="s">
        <v>18</v>
      </c>
      <c r="F1696" s="13" t="s">
        <v>19</v>
      </c>
      <c r="G1696" s="161" t="s">
        <v>4544</v>
      </c>
    </row>
    <row r="1697" spans="1:7">
      <c r="A1697" s="19"/>
      <c r="B1697" s="11" t="s">
        <v>4545</v>
      </c>
      <c r="C1697" s="12" t="s">
        <v>4545</v>
      </c>
      <c r="D1697" s="11" t="s">
        <v>4546</v>
      </c>
      <c r="E1697" s="16" t="s">
        <v>87</v>
      </c>
      <c r="F1697" s="13" t="s">
        <v>19</v>
      </c>
      <c r="G1697" s="14"/>
    </row>
    <row r="1698" spans="1:7">
      <c r="A1698" s="27"/>
      <c r="B1698" s="8" t="s">
        <v>4547</v>
      </c>
      <c r="C1698" s="8" t="s">
        <v>4547</v>
      </c>
      <c r="D1698" s="7" t="s">
        <v>4548</v>
      </c>
      <c r="E1698" s="9" t="s">
        <v>356</v>
      </c>
      <c r="F1698" s="13" t="s">
        <v>19</v>
      </c>
      <c r="G1698" s="163" t="s">
        <v>4549</v>
      </c>
    </row>
    <row r="1699" spans="1:7">
      <c r="A1699" s="19"/>
      <c r="B1699" s="11" t="s">
        <v>4550</v>
      </c>
      <c r="C1699" s="12" t="s">
        <v>4550</v>
      </c>
      <c r="D1699" s="11" t="s">
        <v>4551</v>
      </c>
      <c r="E1699" s="16" t="s">
        <v>13</v>
      </c>
      <c r="F1699" s="13" t="s">
        <v>19</v>
      </c>
      <c r="G1699" s="161" t="s">
        <v>4552</v>
      </c>
    </row>
    <row r="1700" spans="1:7">
      <c r="A1700" s="19"/>
      <c r="B1700" s="15" t="s">
        <v>4553</v>
      </c>
      <c r="C1700" s="15" t="s">
        <v>4553</v>
      </c>
      <c r="D1700" s="35" t="s">
        <v>4554</v>
      </c>
      <c r="E1700" s="16" t="s">
        <v>13</v>
      </c>
      <c r="F1700" s="13" t="s">
        <v>19</v>
      </c>
      <c r="G1700" s="19"/>
    </row>
    <row r="1701" spans="1:7" ht="36">
      <c r="A1701" s="65" t="s">
        <v>4</v>
      </c>
      <c r="B1701" s="62" t="s">
        <v>4555</v>
      </c>
      <c r="C1701" s="12" t="s">
        <v>4556</v>
      </c>
      <c r="D1701" s="62" t="s">
        <v>4557</v>
      </c>
      <c r="E1701" s="64" t="s">
        <v>60</v>
      </c>
      <c r="F1701" s="13" t="s">
        <v>19</v>
      </c>
      <c r="G1701" s="162"/>
    </row>
    <row r="1702" spans="1:7">
      <c r="A1702" s="15"/>
      <c r="B1702" s="11" t="s">
        <v>4558</v>
      </c>
      <c r="C1702" s="12" t="s">
        <v>4558</v>
      </c>
      <c r="D1702" s="11" t="s">
        <v>4559</v>
      </c>
      <c r="E1702" s="16" t="s">
        <v>26</v>
      </c>
      <c r="F1702" s="13" t="s">
        <v>19</v>
      </c>
      <c r="G1702" s="161" t="s">
        <v>4560</v>
      </c>
    </row>
    <row r="1703" spans="1:7">
      <c r="A1703" s="19"/>
      <c r="B1703" s="11" t="s">
        <v>4561</v>
      </c>
      <c r="C1703" s="12" t="s">
        <v>4561</v>
      </c>
      <c r="D1703" s="11" t="s">
        <v>4562</v>
      </c>
      <c r="E1703" s="16" t="s">
        <v>126</v>
      </c>
      <c r="F1703" s="13" t="s">
        <v>19</v>
      </c>
      <c r="G1703" s="161" t="s">
        <v>4563</v>
      </c>
    </row>
    <row r="1704" spans="1:7">
      <c r="A1704" s="58"/>
      <c r="B1704" s="11" t="s">
        <v>4564</v>
      </c>
      <c r="C1704" s="12" t="s">
        <v>4564</v>
      </c>
      <c r="D1704" s="11" t="s">
        <v>4565</v>
      </c>
      <c r="E1704" s="16" t="s">
        <v>33</v>
      </c>
      <c r="F1704" s="13" t="s">
        <v>19</v>
      </c>
      <c r="G1704" s="14"/>
    </row>
    <row r="1705" spans="1:7">
      <c r="A1705" s="58"/>
      <c r="B1705" s="11" t="s">
        <v>4566</v>
      </c>
      <c r="C1705" s="12" t="s">
        <v>4566</v>
      </c>
      <c r="D1705" s="11" t="s">
        <v>4567</v>
      </c>
      <c r="E1705" s="16" t="s">
        <v>18</v>
      </c>
      <c r="F1705" s="13" t="s">
        <v>19</v>
      </c>
      <c r="G1705" s="161" t="s">
        <v>4568</v>
      </c>
    </row>
    <row r="1706" spans="1:7">
      <c r="A1706" s="15"/>
      <c r="B1706" s="11" t="s">
        <v>4569</v>
      </c>
      <c r="C1706" s="12" t="s">
        <v>4569</v>
      </c>
      <c r="D1706" s="11" t="s">
        <v>4570</v>
      </c>
      <c r="E1706" s="16" t="s">
        <v>126</v>
      </c>
      <c r="F1706" s="13" t="s">
        <v>19</v>
      </c>
      <c r="G1706" s="14"/>
    </row>
    <row r="1707" spans="1:7">
      <c r="A1707" s="73" t="s">
        <v>4</v>
      </c>
      <c r="B1707" s="75" t="s">
        <v>4571</v>
      </c>
      <c r="C1707" s="12" t="s">
        <v>4571</v>
      </c>
      <c r="D1707" s="88" t="s">
        <v>4572</v>
      </c>
      <c r="E1707" s="64" t="s">
        <v>4368</v>
      </c>
      <c r="F1707" s="13" t="s">
        <v>19</v>
      </c>
      <c r="G1707" s="165" t="s">
        <v>4573</v>
      </c>
    </row>
    <row r="1708" spans="1:7">
      <c r="A1708" s="27"/>
      <c r="B1708" s="8" t="s">
        <v>4574</v>
      </c>
      <c r="C1708" s="8" t="s">
        <v>4574</v>
      </c>
      <c r="D1708" s="7" t="s">
        <v>4575</v>
      </c>
      <c r="E1708" s="9" t="s">
        <v>13</v>
      </c>
      <c r="F1708" s="13" t="s">
        <v>19</v>
      </c>
      <c r="G1708" s="163" t="s">
        <v>2858</v>
      </c>
    </row>
    <row r="1709" spans="1:7">
      <c r="A1709" s="27"/>
      <c r="B1709" s="8" t="s">
        <v>4576</v>
      </c>
      <c r="C1709" s="8" t="s">
        <v>4576</v>
      </c>
      <c r="D1709" s="7" t="s">
        <v>4577</v>
      </c>
      <c r="E1709" s="9" t="s">
        <v>39</v>
      </c>
      <c r="F1709" s="13" t="s">
        <v>19</v>
      </c>
      <c r="G1709" s="163" t="s">
        <v>4578</v>
      </c>
    </row>
    <row r="1710" spans="1:7">
      <c r="A1710" s="15"/>
      <c r="B1710" s="11" t="s">
        <v>4579</v>
      </c>
      <c r="C1710" s="12" t="s">
        <v>4579</v>
      </c>
      <c r="D1710" s="11" t="s">
        <v>4580</v>
      </c>
      <c r="E1710" s="9" t="s">
        <v>18</v>
      </c>
      <c r="F1710" s="13" t="s">
        <v>19</v>
      </c>
      <c r="G1710" s="161" t="s">
        <v>4581</v>
      </c>
    </row>
    <row r="1711" spans="1:7">
      <c r="A1711" s="73" t="s">
        <v>4</v>
      </c>
      <c r="B1711" s="62" t="s">
        <v>4582</v>
      </c>
      <c r="C1711" s="12" t="s">
        <v>4582</v>
      </c>
      <c r="D1711" s="62" t="s">
        <v>4583</v>
      </c>
      <c r="E1711" s="64" t="s">
        <v>23</v>
      </c>
      <c r="F1711" s="13" t="s">
        <v>19</v>
      </c>
      <c r="G1711" s="162" t="s">
        <v>4584</v>
      </c>
    </row>
    <row r="1712" spans="1:7">
      <c r="A1712" s="59"/>
      <c r="B1712" s="8" t="s">
        <v>4585</v>
      </c>
      <c r="C1712" s="8" t="s">
        <v>4585</v>
      </c>
      <c r="D1712" s="7" t="s">
        <v>4586</v>
      </c>
      <c r="E1712" s="16" t="s">
        <v>264</v>
      </c>
      <c r="F1712" s="13" t="s">
        <v>19</v>
      </c>
      <c r="G1712" s="161" t="s">
        <v>4587</v>
      </c>
    </row>
    <row r="1713" spans="1:7">
      <c r="A1713" s="19"/>
      <c r="B1713" s="11" t="s">
        <v>4588</v>
      </c>
      <c r="C1713" s="12" t="s">
        <v>4588</v>
      </c>
      <c r="D1713" s="11" t="s">
        <v>4589</v>
      </c>
      <c r="E1713" s="16" t="s">
        <v>264</v>
      </c>
      <c r="F1713" s="13" t="s">
        <v>19</v>
      </c>
      <c r="G1713" s="161" t="s">
        <v>4590</v>
      </c>
    </row>
    <row r="1714" spans="1:7">
      <c r="A1714" s="19"/>
      <c r="B1714" s="11" t="s">
        <v>4591</v>
      </c>
      <c r="C1714" s="12" t="s">
        <v>4591</v>
      </c>
      <c r="D1714" s="11" t="s">
        <v>4592</v>
      </c>
      <c r="E1714" s="16" t="s">
        <v>350</v>
      </c>
      <c r="F1714" s="13" t="s">
        <v>19</v>
      </c>
      <c r="G1714" s="161" t="s">
        <v>4593</v>
      </c>
    </row>
    <row r="1715" spans="1:7">
      <c r="A1715" s="58"/>
      <c r="B1715" s="11" t="s">
        <v>4594</v>
      </c>
      <c r="C1715" s="12" t="s">
        <v>4594</v>
      </c>
      <c r="D1715" s="11" t="s">
        <v>4595</v>
      </c>
      <c r="E1715" s="16" t="s">
        <v>18</v>
      </c>
      <c r="F1715" s="13" t="s">
        <v>19</v>
      </c>
      <c r="G1715" s="161" t="s">
        <v>4596</v>
      </c>
    </row>
    <row r="1716" spans="1:7">
      <c r="A1716" s="27"/>
      <c r="B1716" s="8" t="s">
        <v>4597</v>
      </c>
      <c r="C1716" s="8" t="s">
        <v>4597</v>
      </c>
      <c r="D1716" s="7" t="s">
        <v>4598</v>
      </c>
      <c r="E1716" s="9" t="s">
        <v>18</v>
      </c>
      <c r="F1716" s="13" t="s">
        <v>19</v>
      </c>
      <c r="G1716" s="163" t="s">
        <v>4599</v>
      </c>
    </row>
    <row r="1717" spans="1:7">
      <c r="A1717" s="15"/>
      <c r="B1717" s="11" t="s">
        <v>4600</v>
      </c>
      <c r="C1717" s="12" t="s">
        <v>4600</v>
      </c>
      <c r="D1717" s="11" t="s">
        <v>4601</v>
      </c>
      <c r="E1717" s="16" t="s">
        <v>13</v>
      </c>
      <c r="F1717" s="13" t="s">
        <v>19</v>
      </c>
      <c r="G1717" s="14"/>
    </row>
    <row r="1718" spans="1:7">
      <c r="A1718" s="58"/>
      <c r="B1718" s="11" t="s">
        <v>4602</v>
      </c>
      <c r="C1718" s="12" t="s">
        <v>4602</v>
      </c>
      <c r="D1718" s="11" t="s">
        <v>4603</v>
      </c>
      <c r="E1718" s="16" t="s">
        <v>126</v>
      </c>
      <c r="F1718" s="13" t="s">
        <v>19</v>
      </c>
      <c r="G1718" s="125"/>
    </row>
    <row r="1719" spans="1:7">
      <c r="A1719" s="15"/>
      <c r="B1719" s="11" t="s">
        <v>4604</v>
      </c>
      <c r="C1719" s="12" t="s">
        <v>4604</v>
      </c>
      <c r="D1719" s="11" t="s">
        <v>4605</v>
      </c>
      <c r="E1719" s="16" t="s">
        <v>577</v>
      </c>
      <c r="F1719" s="13" t="s">
        <v>19</v>
      </c>
      <c r="G1719" s="161" t="s">
        <v>4606</v>
      </c>
    </row>
    <row r="1720" spans="1:7">
      <c r="A1720" s="19"/>
      <c r="B1720" s="11" t="s">
        <v>4607</v>
      </c>
      <c r="C1720" s="12" t="s">
        <v>4607</v>
      </c>
      <c r="D1720" s="11" t="s">
        <v>4608</v>
      </c>
      <c r="E1720" s="16" t="s">
        <v>18</v>
      </c>
      <c r="F1720" s="13" t="s">
        <v>19</v>
      </c>
      <c r="G1720" s="161" t="s">
        <v>4609</v>
      </c>
    </row>
    <row r="1721" spans="1:7">
      <c r="A1721" s="27"/>
      <c r="B1721" s="8" t="s">
        <v>4610</v>
      </c>
      <c r="C1721" s="14" t="s">
        <v>4610</v>
      </c>
      <c r="D1721" s="7" t="s">
        <v>4611</v>
      </c>
      <c r="E1721" s="9" t="s">
        <v>18</v>
      </c>
      <c r="F1721" s="13" t="s">
        <v>19</v>
      </c>
      <c r="G1721" s="28" t="s">
        <v>78</v>
      </c>
    </row>
    <row r="1722" spans="1:7">
      <c r="A1722" s="58"/>
      <c r="B1722" s="11" t="s">
        <v>4612</v>
      </c>
      <c r="C1722" s="12" t="s">
        <v>4612</v>
      </c>
      <c r="D1722" s="11" t="s">
        <v>4613</v>
      </c>
      <c r="E1722" s="16" t="s">
        <v>18</v>
      </c>
      <c r="F1722" s="13" t="s">
        <v>19</v>
      </c>
      <c r="G1722" s="161" t="s">
        <v>4614</v>
      </c>
    </row>
    <row r="1723" spans="1:7">
      <c r="A1723" s="27"/>
      <c r="B1723" s="8" t="s">
        <v>4615</v>
      </c>
      <c r="C1723" s="14" t="s">
        <v>4615</v>
      </c>
      <c r="D1723" s="7" t="s">
        <v>4616</v>
      </c>
      <c r="E1723" s="9" t="s">
        <v>26</v>
      </c>
      <c r="F1723" s="13" t="s">
        <v>19</v>
      </c>
      <c r="G1723" s="163" t="s">
        <v>4617</v>
      </c>
    </row>
    <row r="1724" spans="1:7">
      <c r="A1724" s="19"/>
      <c r="B1724" s="11" t="s">
        <v>4618</v>
      </c>
      <c r="C1724" s="12" t="s">
        <v>4618</v>
      </c>
      <c r="D1724" s="11" t="s">
        <v>4619</v>
      </c>
      <c r="E1724" s="16" t="s">
        <v>33</v>
      </c>
      <c r="F1724" s="13" t="s">
        <v>19</v>
      </c>
      <c r="G1724" s="125"/>
    </row>
    <row r="1725" spans="1:7">
      <c r="A1725" s="19"/>
      <c r="B1725" s="11" t="s">
        <v>4620</v>
      </c>
      <c r="C1725" s="12" t="s">
        <v>4620</v>
      </c>
      <c r="D1725" s="11" t="s">
        <v>4621</v>
      </c>
      <c r="E1725" s="16" t="s">
        <v>18</v>
      </c>
      <c r="F1725" s="13" t="s">
        <v>19</v>
      </c>
      <c r="G1725" s="161" t="s">
        <v>4622</v>
      </c>
    </row>
    <row r="1726" spans="1:7">
      <c r="A1726" s="19"/>
      <c r="B1726" s="11" t="s">
        <v>4623</v>
      </c>
      <c r="C1726" s="12" t="s">
        <v>4623</v>
      </c>
      <c r="D1726" s="11" t="s">
        <v>4624</v>
      </c>
      <c r="E1726" s="16" t="s">
        <v>225</v>
      </c>
      <c r="F1726" s="13" t="s">
        <v>19</v>
      </c>
      <c r="G1726" s="125"/>
    </row>
    <row r="1727" spans="1:7">
      <c r="A1727" s="15"/>
      <c r="B1727" s="11" t="s">
        <v>4625</v>
      </c>
      <c r="C1727" s="12" t="s">
        <v>4625</v>
      </c>
      <c r="D1727" s="11" t="s">
        <v>4626</v>
      </c>
      <c r="E1727" s="16" t="s">
        <v>18</v>
      </c>
      <c r="F1727" s="13" t="s">
        <v>19</v>
      </c>
      <c r="G1727" s="161" t="s">
        <v>4627</v>
      </c>
    </row>
    <row r="1728" spans="1:7">
      <c r="A1728" s="27"/>
      <c r="B1728" s="8" t="s">
        <v>4628</v>
      </c>
      <c r="C1728" s="8" t="s">
        <v>4628</v>
      </c>
      <c r="D1728" s="35" t="s">
        <v>4629</v>
      </c>
      <c r="E1728" s="9" t="s">
        <v>264</v>
      </c>
      <c r="F1728" s="13" t="s">
        <v>19</v>
      </c>
      <c r="G1728" s="163" t="s">
        <v>4630</v>
      </c>
    </row>
    <row r="1729" spans="1:7">
      <c r="A1729" s="27"/>
      <c r="B1729" s="8" t="s">
        <v>13184</v>
      </c>
      <c r="C1729" s="8" t="s">
        <v>13184</v>
      </c>
      <c r="D1729" s="7" t="s">
        <v>13185</v>
      </c>
      <c r="E1729" s="9" t="s">
        <v>18</v>
      </c>
      <c r="F1729" s="13" t="s">
        <v>19</v>
      </c>
      <c r="G1729" s="163" t="s">
        <v>13186</v>
      </c>
    </row>
    <row r="1730" spans="1:7">
      <c r="A1730" s="58"/>
      <c r="B1730" s="11" t="s">
        <v>4631</v>
      </c>
      <c r="C1730" s="12" t="s">
        <v>4631</v>
      </c>
      <c r="D1730" s="11" t="s">
        <v>4632</v>
      </c>
      <c r="E1730" s="16" t="s">
        <v>13</v>
      </c>
      <c r="F1730" s="13" t="s">
        <v>19</v>
      </c>
      <c r="G1730" s="14"/>
    </row>
    <row r="1731" spans="1:7">
      <c r="A1731" s="58"/>
      <c r="B1731" s="11" t="s">
        <v>4633</v>
      </c>
      <c r="C1731" s="12" t="s">
        <v>4633</v>
      </c>
      <c r="D1731" s="11" t="s">
        <v>4634</v>
      </c>
      <c r="E1731" s="16" t="s">
        <v>18</v>
      </c>
      <c r="F1731" s="13" t="s">
        <v>19</v>
      </c>
      <c r="G1731" s="161" t="s">
        <v>4635</v>
      </c>
    </row>
    <row r="1732" spans="1:7">
      <c r="A1732" s="19"/>
      <c r="B1732" s="11" t="s">
        <v>4636</v>
      </c>
      <c r="C1732" s="12" t="s">
        <v>4636</v>
      </c>
      <c r="D1732" s="11" t="s">
        <v>4637</v>
      </c>
      <c r="E1732" s="16" t="s">
        <v>126</v>
      </c>
      <c r="F1732" s="13" t="s">
        <v>19</v>
      </c>
      <c r="G1732" s="125"/>
    </row>
    <row r="1733" spans="1:7">
      <c r="A1733" s="19"/>
      <c r="B1733" s="11" t="s">
        <v>4638</v>
      </c>
      <c r="C1733" s="12" t="s">
        <v>4638</v>
      </c>
      <c r="D1733" s="11" t="s">
        <v>4639</v>
      </c>
      <c r="E1733" s="16" t="s">
        <v>264</v>
      </c>
      <c r="F1733" s="13" t="s">
        <v>19</v>
      </c>
      <c r="G1733" s="161" t="s">
        <v>4640</v>
      </c>
    </row>
    <row r="1734" spans="1:7">
      <c r="A1734" s="19"/>
      <c r="B1734" s="8" t="s">
        <v>4641</v>
      </c>
      <c r="C1734" s="8" t="s">
        <v>4641</v>
      </c>
      <c r="D1734" s="7" t="s">
        <v>4642</v>
      </c>
      <c r="E1734" s="16" t="s">
        <v>39</v>
      </c>
      <c r="F1734" s="13" t="s">
        <v>19</v>
      </c>
      <c r="G1734" s="14"/>
    </row>
    <row r="1735" spans="1:7">
      <c r="A1735" s="58"/>
      <c r="B1735" s="11" t="s">
        <v>4643</v>
      </c>
      <c r="C1735" s="12" t="s">
        <v>4643</v>
      </c>
      <c r="D1735" s="11" t="s">
        <v>4644</v>
      </c>
      <c r="E1735" s="16" t="s">
        <v>356</v>
      </c>
      <c r="F1735" s="13" t="s">
        <v>19</v>
      </c>
      <c r="G1735" s="161" t="s">
        <v>4645</v>
      </c>
    </row>
    <row r="1736" spans="1:7">
      <c r="A1736" s="15"/>
      <c r="B1736" s="11" t="s">
        <v>4646</v>
      </c>
      <c r="C1736" s="12" t="s">
        <v>4646</v>
      </c>
      <c r="D1736" s="11" t="s">
        <v>4647</v>
      </c>
      <c r="E1736" s="16" t="s">
        <v>18</v>
      </c>
      <c r="F1736" s="13" t="s">
        <v>19</v>
      </c>
      <c r="G1736" s="8"/>
    </row>
    <row r="1737" spans="1:7">
      <c r="A1737" s="73" t="s">
        <v>4</v>
      </c>
      <c r="B1737" s="68" t="s">
        <v>4648</v>
      </c>
      <c r="C1737" s="8" t="s">
        <v>4648</v>
      </c>
      <c r="D1737" s="68" t="s">
        <v>4649</v>
      </c>
      <c r="E1737" s="64" t="s">
        <v>23</v>
      </c>
      <c r="F1737" s="10" t="s">
        <v>14</v>
      </c>
      <c r="G1737" s="85"/>
    </row>
    <row r="1738" spans="1:7" ht="29" customHeight="1">
      <c r="A1738" s="27"/>
      <c r="B1738" s="8" t="s">
        <v>4650</v>
      </c>
      <c r="C1738" s="8" t="s">
        <v>4650</v>
      </c>
      <c r="D1738" s="7" t="s">
        <v>4651</v>
      </c>
      <c r="E1738" s="9" t="s">
        <v>18</v>
      </c>
      <c r="F1738" s="13" t="s">
        <v>19</v>
      </c>
      <c r="G1738" s="163" t="s">
        <v>4652</v>
      </c>
    </row>
    <row r="1739" spans="1:7">
      <c r="A1739" s="58"/>
      <c r="B1739" s="11" t="s">
        <v>4653</v>
      </c>
      <c r="C1739" s="12" t="s">
        <v>4653</v>
      </c>
      <c r="D1739" s="11" t="s">
        <v>4654</v>
      </c>
      <c r="E1739" s="16" t="s">
        <v>115</v>
      </c>
      <c r="F1739" s="13" t="s">
        <v>19</v>
      </c>
      <c r="G1739" s="161" t="s">
        <v>4655</v>
      </c>
    </row>
    <row r="1740" spans="1:7">
      <c r="A1740" s="19"/>
      <c r="B1740" s="11" t="s">
        <v>4656</v>
      </c>
      <c r="C1740" s="12" t="s">
        <v>4656</v>
      </c>
      <c r="D1740" s="11" t="s">
        <v>4657</v>
      </c>
      <c r="E1740" s="16" t="s">
        <v>115</v>
      </c>
      <c r="F1740" s="13" t="s">
        <v>19</v>
      </c>
      <c r="G1740" s="161" t="s">
        <v>4658</v>
      </c>
    </row>
    <row r="1741" spans="1:7">
      <c r="A1741" s="31"/>
      <c r="B1741" s="11" t="s">
        <v>4659</v>
      </c>
      <c r="C1741" s="12" t="s">
        <v>4659</v>
      </c>
      <c r="D1741" s="11" t="s">
        <v>4660</v>
      </c>
      <c r="E1741" s="16" t="s">
        <v>115</v>
      </c>
      <c r="F1741" s="17" t="s">
        <v>548</v>
      </c>
      <c r="G1741" s="161" t="s">
        <v>4661</v>
      </c>
    </row>
    <row r="1742" spans="1:7">
      <c r="A1742" s="19"/>
      <c r="B1742" s="8" t="s">
        <v>4662</v>
      </c>
      <c r="C1742" s="8" t="s">
        <v>4662</v>
      </c>
      <c r="D1742" s="7" t="s">
        <v>4663</v>
      </c>
      <c r="E1742" s="16" t="s">
        <v>18</v>
      </c>
      <c r="F1742" s="13" t="s">
        <v>19</v>
      </c>
      <c r="G1742" s="161" t="s">
        <v>4664</v>
      </c>
    </row>
    <row r="1743" spans="1:7">
      <c r="A1743" s="27"/>
      <c r="B1743" s="8" t="s">
        <v>4665</v>
      </c>
      <c r="C1743" s="8" t="s">
        <v>4665</v>
      </c>
      <c r="D1743" s="7" t="s">
        <v>4666</v>
      </c>
      <c r="E1743" s="9" t="s">
        <v>87</v>
      </c>
      <c r="F1743" s="13" t="s">
        <v>19</v>
      </c>
      <c r="G1743" s="163" t="s">
        <v>4667</v>
      </c>
    </row>
    <row r="1744" spans="1:7">
      <c r="A1744" s="65" t="s">
        <v>4</v>
      </c>
      <c r="B1744" s="66" t="s">
        <v>4668</v>
      </c>
      <c r="C1744" s="11" t="s">
        <v>4668</v>
      </c>
      <c r="D1744" s="66" t="s">
        <v>4669</v>
      </c>
      <c r="E1744" s="64" t="s">
        <v>148</v>
      </c>
      <c r="F1744" s="13" t="s">
        <v>19</v>
      </c>
      <c r="G1744" s="162" t="s">
        <v>4670</v>
      </c>
    </row>
    <row r="1745" spans="1:7">
      <c r="A1745" s="19"/>
      <c r="B1745" s="11" t="s">
        <v>4671</v>
      </c>
      <c r="C1745" s="12" t="s">
        <v>4671</v>
      </c>
      <c r="D1745" s="11" t="s">
        <v>4672</v>
      </c>
      <c r="E1745" s="16" t="s">
        <v>18</v>
      </c>
      <c r="F1745" s="13" t="s">
        <v>19</v>
      </c>
      <c r="G1745" s="125"/>
    </row>
    <row r="1746" spans="1:7">
      <c r="A1746" s="26"/>
      <c r="B1746" s="7" t="s">
        <v>4673</v>
      </c>
      <c r="C1746" s="8" t="s">
        <v>4673</v>
      </c>
      <c r="D1746" s="7" t="s">
        <v>4674</v>
      </c>
      <c r="E1746" s="16" t="s">
        <v>264</v>
      </c>
      <c r="F1746" s="10" t="s">
        <v>14</v>
      </c>
      <c r="G1746" s="161" t="s">
        <v>4675</v>
      </c>
    </row>
    <row r="1747" spans="1:7">
      <c r="A1747" s="19"/>
      <c r="B1747" s="11" t="s">
        <v>4676</v>
      </c>
      <c r="C1747" s="12" t="s">
        <v>4676</v>
      </c>
      <c r="D1747" s="11" t="s">
        <v>4677</v>
      </c>
      <c r="E1747" s="16" t="s">
        <v>87</v>
      </c>
      <c r="F1747" s="13" t="s">
        <v>19</v>
      </c>
      <c r="G1747" s="14"/>
    </row>
    <row r="1748" spans="1:7">
      <c r="A1748" s="19"/>
      <c r="B1748" s="11" t="s">
        <v>4678</v>
      </c>
      <c r="C1748" s="12" t="s">
        <v>4678</v>
      </c>
      <c r="D1748" s="11" t="s">
        <v>4679</v>
      </c>
      <c r="E1748" s="16" t="s">
        <v>350</v>
      </c>
      <c r="F1748" s="13" t="s">
        <v>19</v>
      </c>
      <c r="G1748" s="161" t="s">
        <v>4680</v>
      </c>
    </row>
    <row r="1749" spans="1:7">
      <c r="A1749" s="26"/>
      <c r="B1749" s="11" t="s">
        <v>4681</v>
      </c>
      <c r="C1749" s="12" t="s">
        <v>4681</v>
      </c>
      <c r="D1749" s="11" t="s">
        <v>4682</v>
      </c>
      <c r="E1749" s="16" t="s">
        <v>18</v>
      </c>
      <c r="F1749" s="13" t="s">
        <v>19</v>
      </c>
      <c r="G1749" s="161" t="s">
        <v>4683</v>
      </c>
    </row>
    <row r="1750" spans="1:7">
      <c r="A1750" s="27"/>
      <c r="B1750" s="8" t="s">
        <v>4684</v>
      </c>
      <c r="C1750" s="8" t="s">
        <v>4684</v>
      </c>
      <c r="D1750" s="7" t="s">
        <v>4685</v>
      </c>
      <c r="E1750" s="9" t="s">
        <v>115</v>
      </c>
      <c r="F1750" s="13" t="s">
        <v>19</v>
      </c>
      <c r="G1750" s="163" t="s">
        <v>4686</v>
      </c>
    </row>
    <row r="1751" spans="1:7">
      <c r="A1751" s="58"/>
      <c r="B1751" s="11" t="s">
        <v>4687</v>
      </c>
      <c r="C1751" s="12" t="s">
        <v>4687</v>
      </c>
      <c r="D1751" s="11" t="s">
        <v>4688</v>
      </c>
      <c r="E1751" s="16" t="s">
        <v>87</v>
      </c>
      <c r="F1751" s="13" t="s">
        <v>19</v>
      </c>
      <c r="G1751" s="161" t="s">
        <v>4689</v>
      </c>
    </row>
    <row r="1752" spans="1:7">
      <c r="A1752" s="58"/>
      <c r="B1752" s="11" t="s">
        <v>4690</v>
      </c>
      <c r="C1752" s="12" t="s">
        <v>4690</v>
      </c>
      <c r="D1752" s="11" t="s">
        <v>4691</v>
      </c>
      <c r="E1752" s="16" t="s">
        <v>87</v>
      </c>
      <c r="F1752" s="13" t="s">
        <v>19</v>
      </c>
      <c r="G1752" s="161" t="s">
        <v>4692</v>
      </c>
    </row>
    <row r="1753" spans="1:7">
      <c r="A1753" s="26"/>
      <c r="B1753" s="11" t="s">
        <v>4693</v>
      </c>
      <c r="C1753" s="12" t="s">
        <v>4693</v>
      </c>
      <c r="D1753" s="11" t="s">
        <v>4694</v>
      </c>
      <c r="E1753" s="16" t="s">
        <v>275</v>
      </c>
      <c r="F1753" s="17" t="s">
        <v>548</v>
      </c>
      <c r="G1753" s="161" t="s">
        <v>4695</v>
      </c>
    </row>
    <row r="1754" spans="1:7" ht="20" customHeight="1">
      <c r="A1754" s="19"/>
      <c r="B1754" s="11" t="s">
        <v>4696</v>
      </c>
      <c r="C1754" s="12" t="s">
        <v>4696</v>
      </c>
      <c r="D1754" s="11" t="s">
        <v>4697</v>
      </c>
      <c r="E1754" s="16" t="s">
        <v>879</v>
      </c>
      <c r="F1754" s="13" t="s">
        <v>19</v>
      </c>
      <c r="G1754" s="161" t="s">
        <v>4698</v>
      </c>
    </row>
    <row r="1755" spans="1:7" ht="24">
      <c r="A1755" s="58"/>
      <c r="B1755" s="11" t="s">
        <v>4699</v>
      </c>
      <c r="C1755" s="12" t="s">
        <v>4699</v>
      </c>
      <c r="D1755" s="11" t="s">
        <v>4700</v>
      </c>
      <c r="E1755" s="16" t="s">
        <v>26</v>
      </c>
      <c r="F1755" s="13" t="s">
        <v>19</v>
      </c>
      <c r="G1755" s="161" t="s">
        <v>3845</v>
      </c>
    </row>
    <row r="1756" spans="1:7">
      <c r="A1756" s="19"/>
      <c r="B1756" s="11" t="s">
        <v>4701</v>
      </c>
      <c r="C1756" s="12" t="s">
        <v>4701</v>
      </c>
      <c r="D1756" s="11" t="s">
        <v>4702</v>
      </c>
      <c r="E1756" s="16" t="s">
        <v>87</v>
      </c>
      <c r="F1756" s="13" t="s">
        <v>19</v>
      </c>
      <c r="G1756" s="14"/>
    </row>
    <row r="1757" spans="1:7">
      <c r="A1757" s="26"/>
      <c r="B1757" s="11" t="s">
        <v>4703</v>
      </c>
      <c r="C1757" s="12" t="s">
        <v>4704</v>
      </c>
      <c r="D1757" s="11" t="s">
        <v>4705</v>
      </c>
      <c r="E1757" s="16" t="s">
        <v>879</v>
      </c>
      <c r="F1757" s="13" t="s">
        <v>19</v>
      </c>
      <c r="G1757" s="161" t="s">
        <v>4698</v>
      </c>
    </row>
    <row r="1758" spans="1:7">
      <c r="A1758" s="58"/>
      <c r="B1758" s="7" t="s">
        <v>4706</v>
      </c>
      <c r="C1758" s="8" t="s">
        <v>4706</v>
      </c>
      <c r="D1758" s="7" t="s">
        <v>1815</v>
      </c>
      <c r="E1758" s="16" t="s">
        <v>322</v>
      </c>
      <c r="F1758" s="10" t="s">
        <v>14</v>
      </c>
      <c r="G1758" s="161" t="s">
        <v>4707</v>
      </c>
    </row>
    <row r="1759" spans="1:7" ht="24">
      <c r="A1759" s="19"/>
      <c r="B1759" s="11" t="s">
        <v>4708</v>
      </c>
      <c r="C1759" s="12" t="s">
        <v>4708</v>
      </c>
      <c r="D1759" s="11" t="s">
        <v>4709</v>
      </c>
      <c r="E1759" s="16" t="s">
        <v>13</v>
      </c>
      <c r="F1759" s="13" t="s">
        <v>19</v>
      </c>
      <c r="G1759" s="161" t="s">
        <v>4710</v>
      </c>
    </row>
    <row r="1760" spans="1:7">
      <c r="A1760" s="15"/>
      <c r="B1760" s="11" t="s">
        <v>4711</v>
      </c>
      <c r="C1760" s="12" t="s">
        <v>4711</v>
      </c>
      <c r="D1760" s="11" t="s">
        <v>4712</v>
      </c>
      <c r="E1760" s="16" t="s">
        <v>264</v>
      </c>
      <c r="F1760" s="13" t="s">
        <v>19</v>
      </c>
      <c r="G1760" s="161" t="s">
        <v>4713</v>
      </c>
    </row>
    <row r="1761" spans="1:7">
      <c r="A1761" s="19"/>
      <c r="B1761" s="11" t="s">
        <v>4714</v>
      </c>
      <c r="C1761" s="12" t="s">
        <v>4715</v>
      </c>
      <c r="D1761" s="11" t="s">
        <v>4716</v>
      </c>
      <c r="E1761" s="16" t="s">
        <v>18</v>
      </c>
      <c r="F1761" s="13" t="s">
        <v>19</v>
      </c>
      <c r="G1761" s="125"/>
    </row>
    <row r="1762" spans="1:7" ht="12.75" customHeight="1">
      <c r="A1762" s="19"/>
      <c r="B1762" s="15" t="s">
        <v>4717</v>
      </c>
      <c r="C1762" s="15" t="s">
        <v>4717</v>
      </c>
      <c r="D1762" s="35" t="s">
        <v>4718</v>
      </c>
      <c r="E1762" s="16" t="s">
        <v>18</v>
      </c>
      <c r="F1762" s="13" t="s">
        <v>19</v>
      </c>
      <c r="G1762" s="19"/>
    </row>
    <row r="1763" spans="1:7">
      <c r="A1763" s="27"/>
      <c r="B1763" s="8" t="s">
        <v>4719</v>
      </c>
      <c r="C1763" s="8" t="s">
        <v>4719</v>
      </c>
      <c r="D1763" s="7" t="s">
        <v>4720</v>
      </c>
      <c r="E1763" s="9" t="s">
        <v>87</v>
      </c>
      <c r="F1763" s="13" t="s">
        <v>19</v>
      </c>
      <c r="G1763" s="19"/>
    </row>
    <row r="1764" spans="1:7">
      <c r="A1764" s="27"/>
      <c r="B1764" s="8" t="s">
        <v>4721</v>
      </c>
      <c r="C1764" s="8" t="s">
        <v>4721</v>
      </c>
      <c r="D1764" s="7" t="s">
        <v>4722</v>
      </c>
      <c r="E1764" s="9" t="s">
        <v>18</v>
      </c>
      <c r="F1764" s="13" t="s">
        <v>19</v>
      </c>
      <c r="G1764" s="163" t="s">
        <v>4723</v>
      </c>
    </row>
    <row r="1765" spans="1:7">
      <c r="A1765" s="15"/>
      <c r="B1765" s="11" t="s">
        <v>4724</v>
      </c>
      <c r="C1765" s="12" t="s">
        <v>4724</v>
      </c>
      <c r="D1765" s="11" t="s">
        <v>4725</v>
      </c>
      <c r="E1765" s="16" t="s">
        <v>18</v>
      </c>
      <c r="F1765" s="13" t="s">
        <v>19</v>
      </c>
      <c r="G1765" s="161" t="s">
        <v>4726</v>
      </c>
    </row>
    <row r="1766" spans="1:7">
      <c r="A1766" s="27"/>
      <c r="B1766" s="8" t="s">
        <v>4727</v>
      </c>
      <c r="C1766" s="8" t="s">
        <v>4727</v>
      </c>
      <c r="D1766" s="7" t="s">
        <v>4728</v>
      </c>
      <c r="E1766" s="16" t="s">
        <v>18</v>
      </c>
      <c r="F1766" s="13" t="s">
        <v>19</v>
      </c>
      <c r="G1766" s="163" t="s">
        <v>4729</v>
      </c>
    </row>
    <row r="1767" spans="1:7">
      <c r="A1767" s="15"/>
      <c r="B1767" s="11" t="s">
        <v>4730</v>
      </c>
      <c r="C1767" s="12" t="s">
        <v>4730</v>
      </c>
      <c r="D1767" s="11" t="s">
        <v>4731</v>
      </c>
      <c r="E1767" s="16" t="s">
        <v>106</v>
      </c>
      <c r="F1767" s="13" t="s">
        <v>19</v>
      </c>
      <c r="G1767" s="14" t="s">
        <v>4732</v>
      </c>
    </row>
    <row r="1768" spans="1:7">
      <c r="A1768" s="65" t="s">
        <v>4</v>
      </c>
      <c r="B1768" s="86" t="s">
        <v>4733</v>
      </c>
      <c r="C1768" s="86" t="s">
        <v>4733</v>
      </c>
      <c r="D1768" s="86" t="s">
        <v>4734</v>
      </c>
      <c r="E1768" s="118" t="s">
        <v>148</v>
      </c>
      <c r="F1768" s="13" t="s">
        <v>19</v>
      </c>
      <c r="G1768" s="174" t="s">
        <v>4735</v>
      </c>
    </row>
    <row r="1769" spans="1:7">
      <c r="A1769" s="19"/>
      <c r="B1769" s="11" t="s">
        <v>4736</v>
      </c>
      <c r="C1769" s="12" t="s">
        <v>4736</v>
      </c>
      <c r="D1769" s="11" t="s">
        <v>4737</v>
      </c>
      <c r="E1769" s="16" t="s">
        <v>87</v>
      </c>
      <c r="F1769" s="13" t="s">
        <v>19</v>
      </c>
      <c r="G1769" s="14"/>
    </row>
    <row r="1770" spans="1:7">
      <c r="A1770" s="26"/>
      <c r="B1770" s="11" t="s">
        <v>4738</v>
      </c>
      <c r="C1770" s="12" t="s">
        <v>4738</v>
      </c>
      <c r="D1770" s="11" t="s">
        <v>4739</v>
      </c>
      <c r="E1770" s="16" t="s">
        <v>18</v>
      </c>
      <c r="F1770" s="13" t="s">
        <v>19</v>
      </c>
      <c r="G1770" s="161" t="s">
        <v>4740</v>
      </c>
    </row>
    <row r="1771" spans="1:7">
      <c r="A1771" s="19"/>
      <c r="B1771" s="11" t="s">
        <v>4741</v>
      </c>
      <c r="C1771" s="12" t="s">
        <v>4741</v>
      </c>
      <c r="D1771" s="11" t="s">
        <v>4742</v>
      </c>
      <c r="E1771" s="16" t="s">
        <v>18</v>
      </c>
      <c r="F1771" s="13" t="s">
        <v>19</v>
      </c>
      <c r="G1771" s="161" t="s">
        <v>4743</v>
      </c>
    </row>
    <row r="1772" spans="1:7" ht="13" customHeight="1">
      <c r="A1772" s="19"/>
      <c r="B1772" s="11" t="s">
        <v>4744</v>
      </c>
      <c r="C1772" s="12" t="s">
        <v>4744</v>
      </c>
      <c r="D1772" s="48" t="s">
        <v>4745</v>
      </c>
      <c r="E1772" s="16" t="s">
        <v>18</v>
      </c>
      <c r="F1772" s="13" t="s">
        <v>19</v>
      </c>
      <c r="G1772" s="161" t="s">
        <v>4746</v>
      </c>
    </row>
    <row r="1773" spans="1:7">
      <c r="A1773" s="19"/>
      <c r="B1773" s="11" t="s">
        <v>4747</v>
      </c>
      <c r="C1773" s="12" t="s">
        <v>4747</v>
      </c>
      <c r="D1773" s="11" t="s">
        <v>4748</v>
      </c>
      <c r="E1773" s="16" t="s">
        <v>18</v>
      </c>
      <c r="F1773" s="13" t="s">
        <v>19</v>
      </c>
      <c r="G1773" s="125"/>
    </row>
    <row r="1774" spans="1:7">
      <c r="A1774" s="15"/>
      <c r="B1774" s="11" t="s">
        <v>4749</v>
      </c>
      <c r="C1774" s="12" t="s">
        <v>4749</v>
      </c>
      <c r="D1774" s="11" t="s">
        <v>4750</v>
      </c>
      <c r="E1774" s="16" t="s">
        <v>18</v>
      </c>
      <c r="F1774" s="13" t="s">
        <v>19</v>
      </c>
      <c r="G1774" s="161" t="s">
        <v>4751</v>
      </c>
    </row>
    <row r="1775" spans="1:7">
      <c r="A1775" s="27"/>
      <c r="B1775" s="8" t="s">
        <v>4752</v>
      </c>
      <c r="C1775" s="14" t="s">
        <v>4752</v>
      </c>
      <c r="D1775" s="7" t="s">
        <v>4753</v>
      </c>
      <c r="E1775" s="9" t="s">
        <v>879</v>
      </c>
      <c r="F1775" s="13" t="s">
        <v>19</v>
      </c>
      <c r="G1775" s="19"/>
    </row>
    <row r="1776" spans="1:7">
      <c r="A1776" s="27"/>
      <c r="B1776" s="14" t="s">
        <v>4754</v>
      </c>
      <c r="C1776" s="14" t="s">
        <v>4754</v>
      </c>
      <c r="D1776" s="7" t="s">
        <v>4755</v>
      </c>
      <c r="E1776" s="9" t="s">
        <v>18</v>
      </c>
      <c r="F1776" s="13" t="s">
        <v>19</v>
      </c>
      <c r="G1776" s="163" t="s">
        <v>4756</v>
      </c>
    </row>
    <row r="1777" spans="1:7">
      <c r="A1777" s="19"/>
      <c r="B1777" s="11" t="s">
        <v>4757</v>
      </c>
      <c r="C1777" s="12" t="s">
        <v>4757</v>
      </c>
      <c r="D1777" s="11" t="s">
        <v>4758</v>
      </c>
      <c r="E1777" s="16" t="s">
        <v>18</v>
      </c>
      <c r="F1777" s="13" t="s">
        <v>19</v>
      </c>
      <c r="G1777" s="161" t="s">
        <v>4759</v>
      </c>
    </row>
    <row r="1778" spans="1:7">
      <c r="A1778" s="58"/>
      <c r="B1778" s="11" t="s">
        <v>4760</v>
      </c>
      <c r="C1778" s="12" t="s">
        <v>4760</v>
      </c>
      <c r="D1778" s="11" t="s">
        <v>4761</v>
      </c>
      <c r="E1778" s="16" t="s">
        <v>18</v>
      </c>
      <c r="F1778" s="13" t="s">
        <v>19</v>
      </c>
      <c r="G1778" s="161" t="s">
        <v>4762</v>
      </c>
    </row>
    <row r="1779" spans="1:7">
      <c r="A1779" s="65" t="s">
        <v>4</v>
      </c>
      <c r="B1779" s="62" t="s">
        <v>4763</v>
      </c>
      <c r="C1779" s="12" t="s">
        <v>4764</v>
      </c>
      <c r="D1779" s="62" t="s">
        <v>4765</v>
      </c>
      <c r="E1779" s="64" t="s">
        <v>60</v>
      </c>
      <c r="F1779" s="13" t="s">
        <v>19</v>
      </c>
      <c r="G1779" s="162" t="s">
        <v>4766</v>
      </c>
    </row>
    <row r="1780" spans="1:7">
      <c r="A1780" s="19"/>
      <c r="B1780" s="11" t="s">
        <v>4767</v>
      </c>
      <c r="C1780" s="12" t="s">
        <v>4767</v>
      </c>
      <c r="D1780" s="11" t="s">
        <v>4768</v>
      </c>
      <c r="E1780" s="16" t="s">
        <v>18</v>
      </c>
      <c r="F1780" s="13" t="s">
        <v>19</v>
      </c>
      <c r="G1780" s="161" t="s">
        <v>4769</v>
      </c>
    </row>
    <row r="1781" spans="1:7">
      <c r="A1781" s="19"/>
      <c r="B1781" s="11" t="s">
        <v>4770</v>
      </c>
      <c r="C1781" s="12" t="s">
        <v>4770</v>
      </c>
      <c r="D1781" s="11" t="s">
        <v>4771</v>
      </c>
      <c r="E1781" s="16" t="s">
        <v>322</v>
      </c>
      <c r="F1781" s="13" t="s">
        <v>19</v>
      </c>
      <c r="G1781" s="161" t="s">
        <v>4772</v>
      </c>
    </row>
    <row r="1782" spans="1:7">
      <c r="A1782" s="65" t="s">
        <v>4</v>
      </c>
      <c r="B1782" s="62" t="s">
        <v>4773</v>
      </c>
      <c r="C1782" s="12" t="s">
        <v>4773</v>
      </c>
      <c r="D1782" s="62" t="s">
        <v>4774</v>
      </c>
      <c r="E1782" s="64" t="s">
        <v>60</v>
      </c>
      <c r="F1782" s="13" t="s">
        <v>19</v>
      </c>
      <c r="G1782" s="162" t="s">
        <v>4775</v>
      </c>
    </row>
    <row r="1783" spans="1:7">
      <c r="A1783" s="19"/>
      <c r="B1783" s="11" t="s">
        <v>4776</v>
      </c>
      <c r="C1783" s="12" t="s">
        <v>4776</v>
      </c>
      <c r="D1783" s="11" t="s">
        <v>4777</v>
      </c>
      <c r="E1783" s="16" t="s">
        <v>18</v>
      </c>
      <c r="F1783" s="13" t="s">
        <v>19</v>
      </c>
      <c r="G1783" s="161" t="s">
        <v>4778</v>
      </c>
    </row>
    <row r="1784" spans="1:7">
      <c r="A1784" s="19"/>
      <c r="B1784" s="11" t="s">
        <v>4779</v>
      </c>
      <c r="C1784" s="12" t="s">
        <v>4779</v>
      </c>
      <c r="D1784" s="11" t="s">
        <v>4780</v>
      </c>
      <c r="E1784" s="16" t="s">
        <v>18</v>
      </c>
      <c r="F1784" s="13" t="s">
        <v>19</v>
      </c>
      <c r="G1784" s="161" t="s">
        <v>4781</v>
      </c>
    </row>
    <row r="1785" spans="1:7" ht="24">
      <c r="A1785" s="19"/>
      <c r="B1785" s="11" t="s">
        <v>4782</v>
      </c>
      <c r="C1785" s="12" t="s">
        <v>4782</v>
      </c>
      <c r="D1785" s="11" t="s">
        <v>4783</v>
      </c>
      <c r="E1785" s="16" t="s">
        <v>18</v>
      </c>
      <c r="F1785" s="13" t="s">
        <v>19</v>
      </c>
      <c r="G1785" s="125"/>
    </row>
    <row r="1786" spans="1:7">
      <c r="A1786" s="19"/>
      <c r="B1786" s="11" t="s">
        <v>4784</v>
      </c>
      <c r="C1786" s="12" t="s">
        <v>4784</v>
      </c>
      <c r="D1786" s="11" t="s">
        <v>4785</v>
      </c>
      <c r="E1786" s="16" t="s">
        <v>13</v>
      </c>
      <c r="F1786" s="13" t="s">
        <v>19</v>
      </c>
      <c r="G1786" s="161" t="s">
        <v>4786</v>
      </c>
    </row>
    <row r="1787" spans="1:7">
      <c r="A1787" s="26"/>
      <c r="B1787" s="11" t="s">
        <v>4787</v>
      </c>
      <c r="C1787" s="12" t="s">
        <v>4787</v>
      </c>
      <c r="D1787" s="11" t="s">
        <v>4788</v>
      </c>
      <c r="E1787" s="16" t="s">
        <v>39</v>
      </c>
      <c r="F1787" s="13" t="s">
        <v>19</v>
      </c>
      <c r="G1787" s="161" t="s">
        <v>4789</v>
      </c>
    </row>
    <row r="1788" spans="1:7">
      <c r="A1788" s="27"/>
      <c r="B1788" s="8" t="s">
        <v>4790</v>
      </c>
      <c r="C1788" s="14" t="s">
        <v>4790</v>
      </c>
      <c r="D1788" s="7" t="s">
        <v>4791</v>
      </c>
      <c r="E1788" s="9" t="s">
        <v>87</v>
      </c>
      <c r="F1788" s="13" t="s">
        <v>19</v>
      </c>
      <c r="G1788" s="163" t="s">
        <v>4792</v>
      </c>
    </row>
    <row r="1789" spans="1:7">
      <c r="A1789" s="19"/>
      <c r="B1789" s="11" t="s">
        <v>4793</v>
      </c>
      <c r="C1789" s="12" t="s">
        <v>4793</v>
      </c>
      <c r="D1789" s="11" t="s">
        <v>4794</v>
      </c>
      <c r="E1789" s="16" t="s">
        <v>18</v>
      </c>
      <c r="F1789" s="13" t="s">
        <v>19</v>
      </c>
      <c r="G1789" s="125"/>
    </row>
    <row r="1790" spans="1:7">
      <c r="A1790" s="19"/>
      <c r="B1790" s="11" t="s">
        <v>4795</v>
      </c>
      <c r="C1790" s="12" t="s">
        <v>4795</v>
      </c>
      <c r="D1790" s="11" t="s">
        <v>4796</v>
      </c>
      <c r="E1790" s="16" t="s">
        <v>275</v>
      </c>
      <c r="F1790" s="13" t="s">
        <v>19</v>
      </c>
      <c r="G1790" s="161" t="s">
        <v>4797</v>
      </c>
    </row>
    <row r="1791" spans="1:7">
      <c r="A1791" s="19"/>
      <c r="B1791" s="11" t="s">
        <v>4798</v>
      </c>
      <c r="C1791" s="12" t="s">
        <v>4798</v>
      </c>
      <c r="D1791" s="11" t="s">
        <v>4799</v>
      </c>
      <c r="E1791" s="16" t="s">
        <v>18</v>
      </c>
      <c r="F1791" s="13" t="s">
        <v>19</v>
      </c>
      <c r="G1791" s="161" t="s">
        <v>4800</v>
      </c>
    </row>
    <row r="1792" spans="1:7">
      <c r="A1792" s="27"/>
      <c r="B1792" s="8" t="s">
        <v>4801</v>
      </c>
      <c r="C1792" s="8" t="s">
        <v>4801</v>
      </c>
      <c r="D1792" s="7" t="s">
        <v>4802</v>
      </c>
      <c r="E1792" s="9" t="s">
        <v>18</v>
      </c>
      <c r="F1792" s="13" t="s">
        <v>19</v>
      </c>
      <c r="G1792" s="19"/>
    </row>
    <row r="1793" spans="1:7">
      <c r="A1793" s="26"/>
      <c r="B1793" s="11" t="s">
        <v>4803</v>
      </c>
      <c r="C1793" s="12" t="s">
        <v>4803</v>
      </c>
      <c r="D1793" s="11" t="s">
        <v>4804</v>
      </c>
      <c r="E1793" s="16" t="s">
        <v>18</v>
      </c>
      <c r="F1793" s="10" t="s">
        <v>14</v>
      </c>
      <c r="G1793" s="161" t="s">
        <v>4805</v>
      </c>
    </row>
    <row r="1794" spans="1:7">
      <c r="A1794" s="19"/>
      <c r="B1794" s="11" t="s">
        <v>4806</v>
      </c>
      <c r="C1794" s="12" t="s">
        <v>4806</v>
      </c>
      <c r="D1794" s="11" t="s">
        <v>4807</v>
      </c>
      <c r="E1794" s="16" t="s">
        <v>18</v>
      </c>
      <c r="F1794" s="13" t="s">
        <v>19</v>
      </c>
      <c r="G1794" s="161" t="s">
        <v>4808</v>
      </c>
    </row>
    <row r="1795" spans="1:7">
      <c r="A1795" s="15"/>
      <c r="B1795" s="11" t="s">
        <v>4809</v>
      </c>
      <c r="C1795" s="12" t="s">
        <v>4809</v>
      </c>
      <c r="D1795" s="11" t="s">
        <v>4810</v>
      </c>
      <c r="E1795" s="16" t="s">
        <v>18</v>
      </c>
      <c r="F1795" s="13" t="s">
        <v>19</v>
      </c>
      <c r="G1795" s="161" t="s">
        <v>4811</v>
      </c>
    </row>
    <row r="1796" spans="1:7">
      <c r="A1796" s="19"/>
      <c r="B1796" s="11" t="s">
        <v>4812</v>
      </c>
      <c r="C1796" s="12" t="s">
        <v>4812</v>
      </c>
      <c r="D1796" s="11" t="s">
        <v>4813</v>
      </c>
      <c r="E1796" s="16" t="s">
        <v>18</v>
      </c>
      <c r="F1796" s="13" t="s">
        <v>19</v>
      </c>
      <c r="G1796" s="161" t="s">
        <v>4814</v>
      </c>
    </row>
    <row r="1797" spans="1:7">
      <c r="A1797" s="73" t="s">
        <v>4</v>
      </c>
      <c r="B1797" s="66" t="s">
        <v>4815</v>
      </c>
      <c r="C1797" s="12" t="s">
        <v>4815</v>
      </c>
      <c r="D1797" s="62" t="s">
        <v>4816</v>
      </c>
      <c r="E1797" s="64" t="s">
        <v>23</v>
      </c>
      <c r="F1797" s="13" t="s">
        <v>19</v>
      </c>
      <c r="G1797" s="162" t="s">
        <v>4817</v>
      </c>
    </row>
    <row r="1798" spans="1:7">
      <c r="A1798" s="27"/>
      <c r="B1798" s="8" t="s">
        <v>4818</v>
      </c>
      <c r="C1798" s="8" t="s">
        <v>4818</v>
      </c>
      <c r="D1798" s="7" t="s">
        <v>4819</v>
      </c>
      <c r="E1798" s="9" t="s">
        <v>18</v>
      </c>
      <c r="F1798" s="13" t="s">
        <v>19</v>
      </c>
      <c r="G1798" s="163" t="s">
        <v>4820</v>
      </c>
    </row>
    <row r="1799" spans="1:7">
      <c r="A1799" s="19"/>
      <c r="B1799" s="12" t="s">
        <v>4821</v>
      </c>
      <c r="C1799" s="12" t="s">
        <v>4821</v>
      </c>
      <c r="D1799" s="11" t="s">
        <v>4822</v>
      </c>
      <c r="E1799" s="16" t="s">
        <v>18</v>
      </c>
      <c r="F1799" s="13" t="s">
        <v>19</v>
      </c>
      <c r="G1799" s="161" t="s">
        <v>4823</v>
      </c>
    </row>
    <row r="1800" spans="1:7">
      <c r="A1800" s="58"/>
      <c r="B1800" s="11" t="s">
        <v>4824</v>
      </c>
      <c r="C1800" s="12" t="s">
        <v>4824</v>
      </c>
      <c r="D1800" s="11" t="s">
        <v>4825</v>
      </c>
      <c r="E1800" s="16" t="s">
        <v>264</v>
      </c>
      <c r="F1800" s="13" t="s">
        <v>19</v>
      </c>
      <c r="G1800" s="14"/>
    </row>
    <row r="1801" spans="1:7">
      <c r="A1801" s="15"/>
      <c r="B1801" s="11" t="s">
        <v>4826</v>
      </c>
      <c r="C1801" s="12" t="s">
        <v>4827</v>
      </c>
      <c r="D1801" s="11" t="s">
        <v>4828</v>
      </c>
      <c r="E1801" s="16" t="s">
        <v>18</v>
      </c>
      <c r="F1801" s="13" t="s">
        <v>19</v>
      </c>
      <c r="G1801" s="161" t="s">
        <v>4829</v>
      </c>
    </row>
    <row r="1802" spans="1:7">
      <c r="A1802" s="19"/>
      <c r="B1802" s="11" t="s">
        <v>4830</v>
      </c>
      <c r="C1802" s="12" t="s">
        <v>4830</v>
      </c>
      <c r="D1802" s="11" t="s">
        <v>4831</v>
      </c>
      <c r="E1802" s="16" t="s">
        <v>18</v>
      </c>
      <c r="F1802" s="13" t="s">
        <v>19</v>
      </c>
      <c r="G1802" s="161" t="s">
        <v>4832</v>
      </c>
    </row>
    <row r="1803" spans="1:7">
      <c r="A1803" s="19"/>
      <c r="B1803" s="11" t="s">
        <v>4833</v>
      </c>
      <c r="C1803" s="12" t="s">
        <v>4833</v>
      </c>
      <c r="D1803" s="11" t="s">
        <v>4834</v>
      </c>
      <c r="E1803" s="16" t="s">
        <v>18</v>
      </c>
      <c r="F1803" s="13" t="s">
        <v>19</v>
      </c>
      <c r="G1803" s="125"/>
    </row>
    <row r="1804" spans="1:7">
      <c r="A1804" s="15"/>
      <c r="B1804" s="11" t="s">
        <v>4835</v>
      </c>
      <c r="C1804" s="12" t="s">
        <v>4835</v>
      </c>
      <c r="D1804" s="11" t="s">
        <v>4836</v>
      </c>
      <c r="E1804" s="16" t="s">
        <v>18</v>
      </c>
      <c r="F1804" s="13" t="s">
        <v>19</v>
      </c>
      <c r="G1804" s="161" t="s">
        <v>4837</v>
      </c>
    </row>
    <row r="1805" spans="1:7">
      <c r="A1805" s="58"/>
      <c r="B1805" s="11" t="s">
        <v>4838</v>
      </c>
      <c r="C1805" s="12" t="s">
        <v>4838</v>
      </c>
      <c r="D1805" s="11" t="s">
        <v>4839</v>
      </c>
      <c r="E1805" s="16" t="s">
        <v>18</v>
      </c>
      <c r="F1805" s="13" t="s">
        <v>19</v>
      </c>
      <c r="G1805" s="14"/>
    </row>
    <row r="1806" spans="1:7">
      <c r="A1806" s="58"/>
      <c r="B1806" s="11" t="s">
        <v>4840</v>
      </c>
      <c r="C1806" s="12" t="s">
        <v>4841</v>
      </c>
      <c r="D1806" s="11" t="s">
        <v>4842</v>
      </c>
      <c r="E1806" s="16" t="s">
        <v>18</v>
      </c>
      <c r="F1806" s="13" t="s">
        <v>19</v>
      </c>
      <c r="G1806" s="161" t="s">
        <v>4843</v>
      </c>
    </row>
    <row r="1807" spans="1:7">
      <c r="A1807" s="19"/>
      <c r="B1807" s="15" t="s">
        <v>4844</v>
      </c>
      <c r="C1807" s="15" t="s">
        <v>4844</v>
      </c>
      <c r="D1807" s="35" t="s">
        <v>4845</v>
      </c>
      <c r="E1807" s="16" t="s">
        <v>18</v>
      </c>
      <c r="F1807" s="13" t="s">
        <v>19</v>
      </c>
      <c r="G1807" s="161" t="s">
        <v>4846</v>
      </c>
    </row>
    <row r="1808" spans="1:7">
      <c r="A1808" s="26"/>
      <c r="B1808" s="11" t="s">
        <v>4847</v>
      </c>
      <c r="C1808" s="12" t="s">
        <v>4847</v>
      </c>
      <c r="D1808" s="11" t="s">
        <v>4848</v>
      </c>
      <c r="E1808" s="16" t="s">
        <v>18</v>
      </c>
      <c r="F1808" s="13" t="s">
        <v>19</v>
      </c>
      <c r="G1808" s="125"/>
    </row>
    <row r="1809" spans="1:7">
      <c r="A1809" s="27"/>
      <c r="B1809" s="8" t="s">
        <v>4849</v>
      </c>
      <c r="C1809" s="8" t="s">
        <v>4849</v>
      </c>
      <c r="D1809" s="7" t="s">
        <v>4850</v>
      </c>
      <c r="E1809" s="9" t="s">
        <v>18</v>
      </c>
      <c r="F1809" s="13" t="s">
        <v>19</v>
      </c>
      <c r="G1809" s="163" t="s">
        <v>4851</v>
      </c>
    </row>
    <row r="1810" spans="1:7">
      <c r="A1810" s="58"/>
      <c r="B1810" s="11" t="s">
        <v>4852</v>
      </c>
      <c r="C1810" s="12" t="s">
        <v>4852</v>
      </c>
      <c r="D1810" s="11" t="s">
        <v>4853</v>
      </c>
      <c r="E1810" s="16" t="s">
        <v>18</v>
      </c>
      <c r="F1810" s="13" t="s">
        <v>19</v>
      </c>
      <c r="G1810" s="161" t="s">
        <v>4854</v>
      </c>
    </row>
    <row r="1811" spans="1:7">
      <c r="A1811" s="27"/>
      <c r="B1811" s="8" t="s">
        <v>4855</v>
      </c>
      <c r="C1811" s="8" t="s">
        <v>4855</v>
      </c>
      <c r="D1811" s="7" t="s">
        <v>4856</v>
      </c>
      <c r="E1811" s="9" t="s">
        <v>18</v>
      </c>
      <c r="F1811" s="13" t="s">
        <v>19</v>
      </c>
      <c r="G1811" s="163" t="s">
        <v>4857</v>
      </c>
    </row>
    <row r="1812" spans="1:7">
      <c r="A1812" s="73" t="s">
        <v>4</v>
      </c>
      <c r="B1812" s="66" t="s">
        <v>4858</v>
      </c>
      <c r="C1812" s="12" t="s">
        <v>4858</v>
      </c>
      <c r="D1812" s="66" t="s">
        <v>4859</v>
      </c>
      <c r="E1812" s="64" t="s">
        <v>23</v>
      </c>
      <c r="F1812" s="13" t="s">
        <v>19</v>
      </c>
      <c r="G1812" s="162" t="s">
        <v>4860</v>
      </c>
    </row>
    <row r="1813" spans="1:7">
      <c r="A1813" s="65" t="s">
        <v>4</v>
      </c>
      <c r="B1813" s="66" t="s">
        <v>4861</v>
      </c>
      <c r="C1813" s="12" t="s">
        <v>4861</v>
      </c>
      <c r="D1813" s="66" t="s">
        <v>4774</v>
      </c>
      <c r="E1813" s="64" t="s">
        <v>60</v>
      </c>
      <c r="F1813" s="10" t="s">
        <v>14</v>
      </c>
      <c r="G1813" s="162" t="s">
        <v>4775</v>
      </c>
    </row>
    <row r="1814" spans="1:7">
      <c r="A1814" s="27"/>
      <c r="B1814" s="8" t="s">
        <v>4862</v>
      </c>
      <c r="C1814" s="8" t="s">
        <v>4862</v>
      </c>
      <c r="D1814" s="7" t="s">
        <v>4863</v>
      </c>
      <c r="E1814" s="9" t="s">
        <v>18</v>
      </c>
      <c r="F1814" s="13" t="s">
        <v>19</v>
      </c>
      <c r="G1814" s="19"/>
    </row>
    <row r="1815" spans="1:7" ht="24">
      <c r="A1815" s="19"/>
      <c r="B1815" s="11" t="s">
        <v>4864</v>
      </c>
      <c r="C1815" s="12" t="s">
        <v>4864</v>
      </c>
      <c r="D1815" s="11" t="s">
        <v>4865</v>
      </c>
      <c r="E1815" s="16" t="s">
        <v>18</v>
      </c>
      <c r="F1815" s="13" t="s">
        <v>19</v>
      </c>
      <c r="G1815" s="125"/>
    </row>
    <row r="1816" spans="1:7">
      <c r="A1816" s="26"/>
      <c r="B1816" s="11" t="s">
        <v>4866</v>
      </c>
      <c r="C1816" s="12" t="s">
        <v>4866</v>
      </c>
      <c r="D1816" s="11" t="s">
        <v>4867</v>
      </c>
      <c r="E1816" s="16" t="s">
        <v>18</v>
      </c>
      <c r="F1816" s="13" t="s">
        <v>19</v>
      </c>
      <c r="G1816" s="125"/>
    </row>
    <row r="1817" spans="1:7">
      <c r="A1817" s="19"/>
      <c r="B1817" s="11" t="s">
        <v>4868</v>
      </c>
      <c r="C1817" s="12" t="s">
        <v>4868</v>
      </c>
      <c r="D1817" s="11" t="s">
        <v>4869</v>
      </c>
      <c r="E1817" s="16" t="s">
        <v>264</v>
      </c>
      <c r="F1817" s="13" t="s">
        <v>19</v>
      </c>
      <c r="G1817" s="161" t="s">
        <v>4713</v>
      </c>
    </row>
    <row r="1818" spans="1:7">
      <c r="A1818" s="19"/>
      <c r="B1818" s="11" t="s">
        <v>4870</v>
      </c>
      <c r="C1818" s="12" t="s">
        <v>4870</v>
      </c>
      <c r="D1818" s="11" t="s">
        <v>3944</v>
      </c>
      <c r="E1818" s="16" t="s">
        <v>18</v>
      </c>
      <c r="F1818" s="13" t="s">
        <v>19</v>
      </c>
      <c r="G1818" s="161" t="s">
        <v>4871</v>
      </c>
    </row>
    <row r="1819" spans="1:7">
      <c r="A1819" s="19"/>
      <c r="B1819" s="11" t="s">
        <v>4872</v>
      </c>
      <c r="C1819" s="12" t="s">
        <v>4872</v>
      </c>
      <c r="D1819" s="11" t="s">
        <v>4873</v>
      </c>
      <c r="E1819" s="16" t="s">
        <v>18</v>
      </c>
      <c r="F1819" s="13" t="s">
        <v>19</v>
      </c>
      <c r="G1819" s="161" t="s">
        <v>4874</v>
      </c>
    </row>
    <row r="1820" spans="1:7" ht="24">
      <c r="A1820" s="15"/>
      <c r="B1820" s="11" t="s">
        <v>4875</v>
      </c>
      <c r="C1820" s="12" t="s">
        <v>4875</v>
      </c>
      <c r="D1820" s="11" t="s">
        <v>4876</v>
      </c>
      <c r="E1820" s="16" t="s">
        <v>18</v>
      </c>
      <c r="F1820" s="13" t="s">
        <v>19</v>
      </c>
      <c r="G1820" s="8" t="s">
        <v>4877</v>
      </c>
    </row>
    <row r="1821" spans="1:7">
      <c r="A1821" s="26"/>
      <c r="B1821" s="11" t="s">
        <v>4878</v>
      </c>
      <c r="C1821" s="12" t="s">
        <v>4878</v>
      </c>
      <c r="D1821" s="11" t="s">
        <v>4879</v>
      </c>
      <c r="E1821" s="16" t="s">
        <v>18</v>
      </c>
      <c r="F1821" s="13" t="s">
        <v>19</v>
      </c>
      <c r="G1821" s="161" t="s">
        <v>1285</v>
      </c>
    </row>
    <row r="1822" spans="1:7">
      <c r="A1822" s="26"/>
      <c r="B1822" s="11" t="s">
        <v>4880</v>
      </c>
      <c r="C1822" s="12" t="s">
        <v>4880</v>
      </c>
      <c r="D1822" s="11" t="s">
        <v>4881</v>
      </c>
      <c r="E1822" s="16" t="s">
        <v>18</v>
      </c>
      <c r="F1822" s="13" t="s">
        <v>19</v>
      </c>
      <c r="G1822" s="161" t="s">
        <v>4882</v>
      </c>
    </row>
    <row r="1823" spans="1:7">
      <c r="A1823" s="19"/>
      <c r="B1823" s="11" t="s">
        <v>4883</v>
      </c>
      <c r="C1823" s="12" t="s">
        <v>4883</v>
      </c>
      <c r="D1823" s="11" t="s">
        <v>4884</v>
      </c>
      <c r="E1823" s="16" t="s">
        <v>18</v>
      </c>
      <c r="F1823" s="13" t="s">
        <v>19</v>
      </c>
      <c r="G1823" s="161" t="s">
        <v>4337</v>
      </c>
    </row>
    <row r="1824" spans="1:7">
      <c r="A1824" s="26"/>
      <c r="B1824" s="11" t="s">
        <v>4885</v>
      </c>
      <c r="C1824" s="12" t="s">
        <v>4885</v>
      </c>
      <c r="D1824" s="11" t="s">
        <v>4886</v>
      </c>
      <c r="E1824" s="16" t="s">
        <v>18</v>
      </c>
      <c r="F1824" s="13" t="s">
        <v>19</v>
      </c>
      <c r="G1824" s="161" t="s">
        <v>4887</v>
      </c>
    </row>
    <row r="1825" spans="1:7" ht="24">
      <c r="A1825" s="27"/>
      <c r="B1825" s="8" t="s">
        <v>4888</v>
      </c>
      <c r="C1825" s="8" t="s">
        <v>4888</v>
      </c>
      <c r="D1825" s="7" t="s">
        <v>4889</v>
      </c>
      <c r="E1825" s="9" t="s">
        <v>18</v>
      </c>
      <c r="F1825" s="13" t="s">
        <v>19</v>
      </c>
      <c r="G1825" s="163" t="s">
        <v>4890</v>
      </c>
    </row>
    <row r="1826" spans="1:7">
      <c r="A1826" s="19"/>
      <c r="B1826" s="11" t="s">
        <v>4891</v>
      </c>
      <c r="C1826" s="12" t="s">
        <v>4891</v>
      </c>
      <c r="D1826" s="11" t="s">
        <v>4892</v>
      </c>
      <c r="E1826" s="16" t="s">
        <v>18</v>
      </c>
      <c r="F1826" s="13" t="s">
        <v>19</v>
      </c>
      <c r="G1826" s="161" t="s">
        <v>4893</v>
      </c>
    </row>
    <row r="1827" spans="1:7">
      <c r="A1827" s="19"/>
      <c r="B1827" s="12" t="s">
        <v>4894</v>
      </c>
      <c r="C1827" s="12" t="s">
        <v>4894</v>
      </c>
      <c r="D1827" s="11" t="s">
        <v>4895</v>
      </c>
      <c r="E1827" s="16" t="s">
        <v>18</v>
      </c>
      <c r="F1827" s="13" t="s">
        <v>19</v>
      </c>
      <c r="G1827" s="161" t="s">
        <v>4337</v>
      </c>
    </row>
    <row r="1828" spans="1:7">
      <c r="A1828" s="19"/>
      <c r="B1828" s="11" t="s">
        <v>4896</v>
      </c>
      <c r="C1828" s="12" t="s">
        <v>4896</v>
      </c>
      <c r="D1828" s="11" t="s">
        <v>4897</v>
      </c>
      <c r="E1828" s="16" t="s">
        <v>18</v>
      </c>
      <c r="F1828" s="13" t="s">
        <v>19</v>
      </c>
      <c r="G1828" s="161" t="s">
        <v>4898</v>
      </c>
    </row>
    <row r="1829" spans="1:7">
      <c r="A1829" s="58"/>
      <c r="B1829" s="11" t="s">
        <v>4899</v>
      </c>
      <c r="C1829" s="12" t="s">
        <v>4899</v>
      </c>
      <c r="D1829" s="11" t="s">
        <v>4900</v>
      </c>
      <c r="E1829" s="16" t="s">
        <v>18</v>
      </c>
      <c r="F1829" s="13" t="s">
        <v>19</v>
      </c>
      <c r="G1829" s="161" t="s">
        <v>4901</v>
      </c>
    </row>
    <row r="1830" spans="1:7">
      <c r="A1830" s="58"/>
      <c r="B1830" s="11" t="s">
        <v>4902</v>
      </c>
      <c r="C1830" s="12" t="s">
        <v>4902</v>
      </c>
      <c r="D1830" s="11" t="s">
        <v>4903</v>
      </c>
      <c r="E1830" s="16" t="s">
        <v>18</v>
      </c>
      <c r="F1830" s="13" t="s">
        <v>19</v>
      </c>
      <c r="G1830" s="161" t="s">
        <v>4904</v>
      </c>
    </row>
    <row r="1831" spans="1:7">
      <c r="A1831" s="26"/>
      <c r="B1831" s="11" t="s">
        <v>4905</v>
      </c>
      <c r="C1831" s="12" t="s">
        <v>4905</v>
      </c>
      <c r="D1831" s="11" t="s">
        <v>4906</v>
      </c>
      <c r="E1831" s="16" t="s">
        <v>18</v>
      </c>
      <c r="F1831" s="13" t="s">
        <v>19</v>
      </c>
      <c r="G1831" s="161" t="s">
        <v>4907</v>
      </c>
    </row>
    <row r="1832" spans="1:7" ht="24">
      <c r="A1832" s="58"/>
      <c r="B1832" s="11" t="s">
        <v>4908</v>
      </c>
      <c r="C1832" s="12" t="s">
        <v>4908</v>
      </c>
      <c r="D1832" s="11" t="s">
        <v>4909</v>
      </c>
      <c r="E1832" s="16" t="s">
        <v>26</v>
      </c>
      <c r="F1832" s="13" t="s">
        <v>19</v>
      </c>
      <c r="G1832" s="161" t="s">
        <v>4910</v>
      </c>
    </row>
    <row r="1833" spans="1:7">
      <c r="A1833" s="27" t="s">
        <v>4</v>
      </c>
      <c r="B1833" s="8" t="s">
        <v>4911</v>
      </c>
      <c r="C1833" s="18" t="s">
        <v>4911</v>
      </c>
      <c r="D1833" s="95" t="s">
        <v>4912</v>
      </c>
      <c r="E1833" s="9" t="s">
        <v>23</v>
      </c>
      <c r="F1833" s="13" t="s">
        <v>19</v>
      </c>
      <c r="G1833" s="128" t="s">
        <v>4913</v>
      </c>
    </row>
    <row r="1834" spans="1:7">
      <c r="A1834" s="76" t="s">
        <v>4</v>
      </c>
      <c r="B1834" s="77" t="s">
        <v>4914</v>
      </c>
      <c r="C1834" s="12" t="s">
        <v>4915</v>
      </c>
      <c r="D1834" s="66" t="s">
        <v>4916</v>
      </c>
      <c r="E1834" s="64" t="s">
        <v>60</v>
      </c>
      <c r="F1834" s="13" t="s">
        <v>19</v>
      </c>
      <c r="G1834" s="166" t="s">
        <v>4917</v>
      </c>
    </row>
    <row r="1835" spans="1:7">
      <c r="A1835" s="19"/>
      <c r="B1835" s="15" t="s">
        <v>4918</v>
      </c>
      <c r="C1835" s="15" t="s">
        <v>4918</v>
      </c>
      <c r="D1835" s="35" t="s">
        <v>4919</v>
      </c>
      <c r="E1835" s="16" t="s">
        <v>18</v>
      </c>
      <c r="F1835" s="13" t="s">
        <v>19</v>
      </c>
      <c r="G1835" s="161" t="s">
        <v>4920</v>
      </c>
    </row>
    <row r="1836" spans="1:7">
      <c r="A1836" s="58"/>
      <c r="B1836" s="11" t="s">
        <v>4921</v>
      </c>
      <c r="C1836" s="12" t="s">
        <v>4921</v>
      </c>
      <c r="D1836" s="11" t="s">
        <v>4922</v>
      </c>
      <c r="E1836" s="16" t="s">
        <v>18</v>
      </c>
      <c r="F1836" s="13" t="s">
        <v>19</v>
      </c>
      <c r="G1836" s="14"/>
    </row>
    <row r="1837" spans="1:7">
      <c r="A1837" s="15"/>
      <c r="B1837" s="11" t="s">
        <v>4923</v>
      </c>
      <c r="C1837" s="12" t="s">
        <v>4923</v>
      </c>
      <c r="D1837" s="11" t="s">
        <v>4924</v>
      </c>
      <c r="E1837" s="16" t="s">
        <v>264</v>
      </c>
      <c r="F1837" s="13" t="s">
        <v>19</v>
      </c>
      <c r="G1837" s="14"/>
    </row>
    <row r="1838" spans="1:7">
      <c r="A1838" s="27"/>
      <c r="B1838" s="8" t="s">
        <v>4925</v>
      </c>
      <c r="C1838" s="8" t="s">
        <v>4925</v>
      </c>
      <c r="D1838" s="7" t="s">
        <v>4926</v>
      </c>
      <c r="E1838" s="9" t="s">
        <v>39</v>
      </c>
      <c r="F1838" s="13" t="s">
        <v>19</v>
      </c>
      <c r="G1838" s="163" t="s">
        <v>4927</v>
      </c>
    </row>
    <row r="1839" spans="1:7">
      <c r="A1839" s="26"/>
      <c r="B1839" s="11" t="s">
        <v>4928</v>
      </c>
      <c r="C1839" s="12" t="s">
        <v>4928</v>
      </c>
      <c r="D1839" s="11" t="s">
        <v>4929</v>
      </c>
      <c r="E1839" s="16" t="s">
        <v>18</v>
      </c>
      <c r="F1839" s="13" t="s">
        <v>19</v>
      </c>
      <c r="G1839" s="125"/>
    </row>
    <row r="1840" spans="1:7">
      <c r="A1840" s="73" t="s">
        <v>4</v>
      </c>
      <c r="B1840" s="66" t="s">
        <v>4930</v>
      </c>
      <c r="C1840" s="12" t="s">
        <v>4930</v>
      </c>
      <c r="D1840" s="62" t="s">
        <v>4931</v>
      </c>
      <c r="E1840" s="64" t="s">
        <v>23</v>
      </c>
      <c r="F1840" s="13" t="s">
        <v>19</v>
      </c>
      <c r="G1840" s="162" t="s">
        <v>4932</v>
      </c>
    </row>
    <row r="1841" spans="1:7">
      <c r="A1841" s="58"/>
      <c r="B1841" s="11" t="s">
        <v>4933</v>
      </c>
      <c r="C1841" s="12" t="s">
        <v>4933</v>
      </c>
      <c r="D1841" s="11" t="s">
        <v>4934</v>
      </c>
      <c r="E1841" s="16" t="s">
        <v>18</v>
      </c>
      <c r="F1841" s="13" t="s">
        <v>19</v>
      </c>
      <c r="G1841" s="161" t="s">
        <v>4935</v>
      </c>
    </row>
    <row r="1842" spans="1:7">
      <c r="A1842" s="19"/>
      <c r="B1842" s="11" t="s">
        <v>4936</v>
      </c>
      <c r="C1842" s="12" t="s">
        <v>4936</v>
      </c>
      <c r="D1842" s="11" t="s">
        <v>4937</v>
      </c>
      <c r="E1842" s="16" t="s">
        <v>264</v>
      </c>
      <c r="F1842" s="13" t="s">
        <v>19</v>
      </c>
      <c r="G1842" s="161" t="s">
        <v>4938</v>
      </c>
    </row>
    <row r="1843" spans="1:7">
      <c r="A1843" s="19"/>
      <c r="B1843" s="11" t="s">
        <v>4939</v>
      </c>
      <c r="C1843" s="12" t="s">
        <v>4939</v>
      </c>
      <c r="D1843" s="11" t="s">
        <v>4940</v>
      </c>
      <c r="E1843" s="16" t="s">
        <v>18</v>
      </c>
      <c r="F1843" s="13" t="s">
        <v>19</v>
      </c>
      <c r="G1843" s="161" t="s">
        <v>4941</v>
      </c>
    </row>
    <row r="1844" spans="1:7">
      <c r="A1844" s="19"/>
      <c r="B1844" s="11" t="s">
        <v>4942</v>
      </c>
      <c r="C1844" s="12" t="s">
        <v>4942</v>
      </c>
      <c r="D1844" s="11" t="s">
        <v>4943</v>
      </c>
      <c r="E1844" s="16" t="s">
        <v>18</v>
      </c>
      <c r="F1844" s="13" t="s">
        <v>19</v>
      </c>
      <c r="G1844" s="161" t="s">
        <v>4944</v>
      </c>
    </row>
    <row r="1845" spans="1:7">
      <c r="A1845" s="58"/>
      <c r="B1845" s="11" t="s">
        <v>4945</v>
      </c>
      <c r="C1845" s="12" t="s">
        <v>4945</v>
      </c>
      <c r="D1845" s="11" t="s">
        <v>4946</v>
      </c>
      <c r="E1845" s="16" t="s">
        <v>106</v>
      </c>
      <c r="F1845" s="13" t="s">
        <v>19</v>
      </c>
      <c r="G1845" s="161" t="s">
        <v>4947</v>
      </c>
    </row>
    <row r="1846" spans="1:7">
      <c r="A1846" s="19"/>
      <c r="B1846" s="11" t="s">
        <v>4948</v>
      </c>
      <c r="C1846" s="12" t="s">
        <v>4948</v>
      </c>
      <c r="D1846" s="11" t="s">
        <v>4949</v>
      </c>
      <c r="E1846" s="16" t="s">
        <v>13</v>
      </c>
      <c r="F1846" s="13" t="s">
        <v>19</v>
      </c>
      <c r="G1846" s="125"/>
    </row>
    <row r="1847" spans="1:7">
      <c r="A1847" s="19"/>
      <c r="B1847" s="11" t="s">
        <v>4950</v>
      </c>
      <c r="C1847" s="12" t="s">
        <v>4950</v>
      </c>
      <c r="D1847" s="11" t="s">
        <v>4951</v>
      </c>
      <c r="E1847" s="16" t="s">
        <v>18</v>
      </c>
      <c r="F1847" s="13" t="s">
        <v>19</v>
      </c>
      <c r="G1847" s="161" t="s">
        <v>4952</v>
      </c>
    </row>
    <row r="1848" spans="1:7">
      <c r="A1848" s="15"/>
      <c r="B1848" s="11" t="s">
        <v>4953</v>
      </c>
      <c r="C1848" s="12" t="s">
        <v>4953</v>
      </c>
      <c r="D1848" s="11" t="s">
        <v>4954</v>
      </c>
      <c r="E1848" s="16" t="s">
        <v>18</v>
      </c>
      <c r="F1848" s="13" t="s">
        <v>19</v>
      </c>
      <c r="G1848" s="161" t="s">
        <v>4955</v>
      </c>
    </row>
    <row r="1849" spans="1:7">
      <c r="A1849" s="19"/>
      <c r="B1849" s="11" t="s">
        <v>4956</v>
      </c>
      <c r="C1849" s="12" t="s">
        <v>4956</v>
      </c>
      <c r="D1849" s="11" t="s">
        <v>4957</v>
      </c>
      <c r="E1849" s="16" t="s">
        <v>126</v>
      </c>
      <c r="F1849" s="13" t="s">
        <v>19</v>
      </c>
      <c r="G1849" s="125"/>
    </row>
    <row r="1850" spans="1:7">
      <c r="A1850" s="19"/>
      <c r="B1850" s="11" t="s">
        <v>4958</v>
      </c>
      <c r="C1850" s="12" t="s">
        <v>4958</v>
      </c>
      <c r="D1850" s="11" t="s">
        <v>4959</v>
      </c>
      <c r="E1850" s="16" t="s">
        <v>18</v>
      </c>
      <c r="F1850" s="13" t="s">
        <v>19</v>
      </c>
      <c r="G1850" s="125"/>
    </row>
    <row r="1851" spans="1:7">
      <c r="A1851" s="19"/>
      <c r="B1851" s="11" t="s">
        <v>4960</v>
      </c>
      <c r="C1851" s="12" t="s">
        <v>4960</v>
      </c>
      <c r="D1851" s="11" t="s">
        <v>4961</v>
      </c>
      <c r="E1851" s="16" t="s">
        <v>39</v>
      </c>
      <c r="F1851" s="13" t="s">
        <v>19</v>
      </c>
      <c r="G1851" s="161" t="s">
        <v>4962</v>
      </c>
    </row>
    <row r="1852" spans="1:7">
      <c r="A1852" s="19"/>
      <c r="B1852" s="11" t="s">
        <v>4963</v>
      </c>
      <c r="C1852" s="12" t="s">
        <v>4963</v>
      </c>
      <c r="D1852" s="11" t="s">
        <v>4964</v>
      </c>
      <c r="E1852" s="16" t="s">
        <v>18</v>
      </c>
      <c r="F1852" s="13" t="s">
        <v>19</v>
      </c>
      <c r="G1852" s="161" t="s">
        <v>4965</v>
      </c>
    </row>
    <row r="1853" spans="1:7">
      <c r="A1853" s="19"/>
      <c r="B1853" s="11" t="s">
        <v>4966</v>
      </c>
      <c r="C1853" s="12" t="s">
        <v>4966</v>
      </c>
      <c r="D1853" s="11" t="s">
        <v>4967</v>
      </c>
      <c r="E1853" s="16" t="s">
        <v>264</v>
      </c>
      <c r="F1853" s="13" t="s">
        <v>19</v>
      </c>
      <c r="G1853" s="125"/>
    </row>
    <row r="1854" spans="1:7">
      <c r="A1854" s="58"/>
      <c r="B1854" s="11" t="s">
        <v>4968</v>
      </c>
      <c r="C1854" s="12" t="s">
        <v>4968</v>
      </c>
      <c r="D1854" s="11" t="s">
        <v>4969</v>
      </c>
      <c r="E1854" s="16" t="s">
        <v>18</v>
      </c>
      <c r="F1854" s="13" t="s">
        <v>19</v>
      </c>
      <c r="G1854" s="125"/>
    </row>
    <row r="1855" spans="1:7">
      <c r="A1855" s="19"/>
      <c r="B1855" s="11" t="s">
        <v>4970</v>
      </c>
      <c r="C1855" s="12" t="s">
        <v>4970</v>
      </c>
      <c r="D1855" s="11" t="s">
        <v>4971</v>
      </c>
      <c r="E1855" s="16" t="s">
        <v>39</v>
      </c>
      <c r="F1855" s="13" t="s">
        <v>19</v>
      </c>
      <c r="G1855" s="125"/>
    </row>
    <row r="1856" spans="1:7">
      <c r="A1856" s="19"/>
      <c r="B1856" s="8" t="s">
        <v>4972</v>
      </c>
      <c r="C1856" s="8" t="s">
        <v>4972</v>
      </c>
      <c r="D1856" s="7" t="s">
        <v>4973</v>
      </c>
      <c r="E1856" s="16" t="s">
        <v>18</v>
      </c>
      <c r="F1856" s="13" t="s">
        <v>19</v>
      </c>
      <c r="G1856" s="19"/>
    </row>
    <row r="1857" spans="1:7">
      <c r="A1857" s="15"/>
      <c r="B1857" s="11" t="s">
        <v>4974</v>
      </c>
      <c r="C1857" s="12" t="s">
        <v>4974</v>
      </c>
      <c r="D1857" s="11" t="s">
        <v>4975</v>
      </c>
      <c r="E1857" s="16" t="s">
        <v>577</v>
      </c>
      <c r="F1857" s="13" t="s">
        <v>19</v>
      </c>
      <c r="G1857" s="161" t="s">
        <v>4976</v>
      </c>
    </row>
    <row r="1858" spans="1:7">
      <c r="A1858" s="27"/>
      <c r="B1858" s="8" t="s">
        <v>4977</v>
      </c>
      <c r="C1858" s="14" t="s">
        <v>4978</v>
      </c>
      <c r="D1858" s="7" t="s">
        <v>4979</v>
      </c>
      <c r="E1858" s="9" t="s">
        <v>322</v>
      </c>
      <c r="F1858" s="13" t="s">
        <v>19</v>
      </c>
      <c r="G1858" s="28" t="s">
        <v>78</v>
      </c>
    </row>
    <row r="1859" spans="1:7">
      <c r="A1859" s="19"/>
      <c r="B1859" s="11" t="s">
        <v>4980</v>
      </c>
      <c r="C1859" s="12" t="s">
        <v>4980</v>
      </c>
      <c r="D1859" s="11" t="s">
        <v>4981</v>
      </c>
      <c r="E1859" s="16" t="s">
        <v>18</v>
      </c>
      <c r="F1859" s="13" t="s">
        <v>19</v>
      </c>
      <c r="G1859" s="125"/>
    </row>
    <row r="1860" spans="1:7">
      <c r="A1860" s="19"/>
      <c r="B1860" s="11" t="s">
        <v>4982</v>
      </c>
      <c r="C1860" s="12" t="s">
        <v>4982</v>
      </c>
      <c r="D1860" s="11" t="s">
        <v>4983</v>
      </c>
      <c r="E1860" s="16" t="s">
        <v>18</v>
      </c>
      <c r="F1860" s="13" t="s">
        <v>19</v>
      </c>
      <c r="G1860" s="161" t="s">
        <v>4984</v>
      </c>
    </row>
    <row r="1861" spans="1:7">
      <c r="A1861" s="58"/>
      <c r="B1861" s="11" t="s">
        <v>4985</v>
      </c>
      <c r="C1861" s="12" t="s">
        <v>4985</v>
      </c>
      <c r="D1861" s="11" t="s">
        <v>4986</v>
      </c>
      <c r="E1861" s="16" t="s">
        <v>18</v>
      </c>
      <c r="F1861" s="13" t="s">
        <v>19</v>
      </c>
      <c r="G1861" s="161" t="s">
        <v>4987</v>
      </c>
    </row>
    <row r="1862" spans="1:7">
      <c r="A1862" s="73" t="s">
        <v>4</v>
      </c>
      <c r="B1862" s="66" t="s">
        <v>4988</v>
      </c>
      <c r="C1862" s="12" t="s">
        <v>4989</v>
      </c>
      <c r="D1862" s="62" t="s">
        <v>4990</v>
      </c>
      <c r="E1862" s="64" t="s">
        <v>23</v>
      </c>
      <c r="F1862" s="13" t="s">
        <v>19</v>
      </c>
      <c r="G1862" s="162" t="s">
        <v>4991</v>
      </c>
    </row>
    <row r="1863" spans="1:7">
      <c r="A1863" s="19"/>
      <c r="B1863" s="15" t="s">
        <v>4992</v>
      </c>
      <c r="C1863" s="15" t="s">
        <v>4992</v>
      </c>
      <c r="D1863" s="35" t="s">
        <v>4993</v>
      </c>
      <c r="E1863" s="16" t="s">
        <v>18</v>
      </c>
      <c r="F1863" s="13" t="s">
        <v>19</v>
      </c>
      <c r="G1863" s="28" t="s">
        <v>78</v>
      </c>
    </row>
    <row r="1864" spans="1:7">
      <c r="A1864" s="26"/>
      <c r="B1864" s="11" t="s">
        <v>4994</v>
      </c>
      <c r="C1864" s="12" t="s">
        <v>4994</v>
      </c>
      <c r="D1864" s="11" t="s">
        <v>4995</v>
      </c>
      <c r="E1864" s="16" t="s">
        <v>18</v>
      </c>
      <c r="F1864" s="13" t="s">
        <v>19</v>
      </c>
      <c r="G1864" s="161" t="s">
        <v>4996</v>
      </c>
    </row>
    <row r="1865" spans="1:7">
      <c r="A1865" s="19"/>
      <c r="B1865" s="8" t="s">
        <v>4997</v>
      </c>
      <c r="C1865" s="8" t="s">
        <v>4997</v>
      </c>
      <c r="D1865" s="7" t="s">
        <v>4998</v>
      </c>
      <c r="E1865" s="16" t="s">
        <v>33</v>
      </c>
      <c r="F1865" s="13" t="s">
        <v>19</v>
      </c>
      <c r="G1865" s="19"/>
    </row>
    <row r="1866" spans="1:7">
      <c r="A1866" s="65" t="s">
        <v>4</v>
      </c>
      <c r="B1866" s="103" t="s">
        <v>4999</v>
      </c>
      <c r="C1866" s="12" t="s">
        <v>4999</v>
      </c>
      <c r="D1866" s="66" t="s">
        <v>5000</v>
      </c>
      <c r="E1866" s="64" t="s">
        <v>23</v>
      </c>
      <c r="F1866" s="10" t="s">
        <v>14</v>
      </c>
      <c r="G1866" s="162" t="s">
        <v>5001</v>
      </c>
    </row>
    <row r="1867" spans="1:7">
      <c r="A1867" s="19"/>
      <c r="B1867" s="7" t="s">
        <v>5002</v>
      </c>
      <c r="C1867" s="8" t="s">
        <v>5002</v>
      </c>
      <c r="D1867" s="7" t="s">
        <v>5003</v>
      </c>
      <c r="E1867" s="16" t="s">
        <v>18</v>
      </c>
      <c r="F1867" s="10" t="s">
        <v>14</v>
      </c>
      <c r="G1867" s="161" t="s">
        <v>5004</v>
      </c>
    </row>
    <row r="1868" spans="1:7">
      <c r="A1868" s="15"/>
      <c r="B1868" s="11" t="s">
        <v>5005</v>
      </c>
      <c r="C1868" s="12" t="s">
        <v>5005</v>
      </c>
      <c r="D1868" s="11" t="s">
        <v>5006</v>
      </c>
      <c r="E1868" s="16" t="s">
        <v>18</v>
      </c>
      <c r="F1868" s="13" t="s">
        <v>19</v>
      </c>
      <c r="G1868" s="161" t="s">
        <v>5007</v>
      </c>
    </row>
    <row r="1869" spans="1:7">
      <c r="A1869" s="19"/>
      <c r="B1869" s="8" t="s">
        <v>5008</v>
      </c>
      <c r="C1869" s="8" t="s">
        <v>5008</v>
      </c>
      <c r="D1869" s="7" t="s">
        <v>5009</v>
      </c>
      <c r="E1869" s="16" t="s">
        <v>115</v>
      </c>
      <c r="F1869" s="13" t="s">
        <v>19</v>
      </c>
      <c r="G1869" s="161" t="s">
        <v>5010</v>
      </c>
    </row>
    <row r="1870" spans="1:7">
      <c r="A1870" s="26"/>
      <c r="B1870" s="11" t="s">
        <v>5011</v>
      </c>
      <c r="C1870" s="12" t="s">
        <v>5011</v>
      </c>
      <c r="D1870" s="11" t="s">
        <v>5012</v>
      </c>
      <c r="E1870" s="16" t="s">
        <v>106</v>
      </c>
      <c r="F1870" s="13" t="s">
        <v>19</v>
      </c>
      <c r="G1870" s="161" t="s">
        <v>5013</v>
      </c>
    </row>
    <row r="1871" spans="1:7">
      <c r="A1871" s="19"/>
      <c r="B1871" s="11" t="s">
        <v>5014</v>
      </c>
      <c r="C1871" s="12" t="s">
        <v>5014</v>
      </c>
      <c r="D1871" s="11" t="s">
        <v>5015</v>
      </c>
      <c r="E1871" s="16" t="s">
        <v>275</v>
      </c>
      <c r="F1871" s="13" t="s">
        <v>19</v>
      </c>
      <c r="G1871" s="161" t="s">
        <v>5016</v>
      </c>
    </row>
    <row r="1872" spans="1:7">
      <c r="A1872" s="26"/>
      <c r="B1872" s="11" t="s">
        <v>5017</v>
      </c>
      <c r="C1872" s="12" t="s">
        <v>5017</v>
      </c>
      <c r="D1872" s="11" t="s">
        <v>5018</v>
      </c>
      <c r="E1872" s="16" t="s">
        <v>18</v>
      </c>
      <c r="F1872" s="13" t="s">
        <v>19</v>
      </c>
      <c r="G1872" s="125"/>
    </row>
    <row r="1873" spans="1:7">
      <c r="A1873" s="58"/>
      <c r="B1873" s="11" t="s">
        <v>5019</v>
      </c>
      <c r="C1873" s="12" t="s">
        <v>5019</v>
      </c>
      <c r="D1873" s="11" t="s">
        <v>5020</v>
      </c>
      <c r="E1873" s="16" t="s">
        <v>87</v>
      </c>
      <c r="F1873" s="13" t="s">
        <v>19</v>
      </c>
      <c r="G1873" s="161" t="s">
        <v>5021</v>
      </c>
    </row>
    <row r="1874" spans="1:7">
      <c r="A1874" s="15"/>
      <c r="B1874" s="11" t="s">
        <v>5022</v>
      </c>
      <c r="C1874" s="12" t="s">
        <v>5022</v>
      </c>
      <c r="D1874" s="11" t="s">
        <v>5023</v>
      </c>
      <c r="E1874" s="16" t="s">
        <v>577</v>
      </c>
      <c r="F1874" s="13" t="s">
        <v>19</v>
      </c>
      <c r="G1874" s="161" t="s">
        <v>5024</v>
      </c>
    </row>
    <row r="1875" spans="1:7">
      <c r="A1875" s="27"/>
      <c r="B1875" s="8" t="s">
        <v>5025</v>
      </c>
      <c r="C1875" s="8" t="s">
        <v>5025</v>
      </c>
      <c r="D1875" s="7" t="s">
        <v>5026</v>
      </c>
      <c r="E1875" s="9" t="s">
        <v>18</v>
      </c>
      <c r="F1875" s="13" t="s">
        <v>19</v>
      </c>
      <c r="G1875" s="163" t="s">
        <v>4860</v>
      </c>
    </row>
    <row r="1876" spans="1:7">
      <c r="A1876" s="15"/>
      <c r="B1876" s="11" t="s">
        <v>5027</v>
      </c>
      <c r="C1876" s="12" t="s">
        <v>5027</v>
      </c>
      <c r="D1876" s="11" t="s">
        <v>5028</v>
      </c>
      <c r="E1876" s="16" t="s">
        <v>18</v>
      </c>
      <c r="F1876" s="13" t="s">
        <v>19</v>
      </c>
      <c r="G1876" s="161" t="s">
        <v>5029</v>
      </c>
    </row>
    <row r="1877" spans="1:7">
      <c r="A1877" s="15"/>
      <c r="B1877" s="11" t="s">
        <v>5030</v>
      </c>
      <c r="C1877" s="12" t="s">
        <v>5030</v>
      </c>
      <c r="D1877" s="11" t="s">
        <v>5031</v>
      </c>
      <c r="E1877" s="16" t="s">
        <v>18</v>
      </c>
      <c r="F1877" s="13" t="s">
        <v>19</v>
      </c>
      <c r="G1877" s="161" t="s">
        <v>5032</v>
      </c>
    </row>
    <row r="1878" spans="1:7">
      <c r="A1878" s="26"/>
      <c r="B1878" s="11" t="s">
        <v>5033</v>
      </c>
      <c r="C1878" s="12" t="s">
        <v>5033</v>
      </c>
      <c r="D1878" s="11" t="s">
        <v>5034</v>
      </c>
      <c r="E1878" s="16" t="s">
        <v>106</v>
      </c>
      <c r="F1878" s="13" t="s">
        <v>19</v>
      </c>
      <c r="G1878" s="161" t="s">
        <v>5035</v>
      </c>
    </row>
    <row r="1879" spans="1:7">
      <c r="A1879" s="26"/>
      <c r="B1879" s="11" t="s">
        <v>5036</v>
      </c>
      <c r="C1879" s="12" t="s">
        <v>5036</v>
      </c>
      <c r="D1879" s="11" t="s">
        <v>5037</v>
      </c>
      <c r="E1879" s="16" t="s">
        <v>18</v>
      </c>
      <c r="F1879" s="13" t="s">
        <v>19</v>
      </c>
      <c r="G1879" s="161" t="s">
        <v>5038</v>
      </c>
    </row>
    <row r="1880" spans="1:7">
      <c r="A1880" s="27"/>
      <c r="B1880" s="8" t="s">
        <v>5039</v>
      </c>
      <c r="C1880" s="8" t="s">
        <v>5039</v>
      </c>
      <c r="D1880" s="7" t="s">
        <v>5040</v>
      </c>
      <c r="E1880" s="9" t="s">
        <v>18</v>
      </c>
      <c r="F1880" s="13" t="s">
        <v>19</v>
      </c>
      <c r="G1880" s="163" t="s">
        <v>5041</v>
      </c>
    </row>
    <row r="1881" spans="1:7">
      <c r="A1881" s="19"/>
      <c r="B1881" s="11" t="s">
        <v>5042</v>
      </c>
      <c r="C1881" s="12" t="s">
        <v>5042</v>
      </c>
      <c r="D1881" s="11" t="s">
        <v>5043</v>
      </c>
      <c r="E1881" s="16" t="s">
        <v>18</v>
      </c>
      <c r="F1881" s="13" t="s">
        <v>19</v>
      </c>
      <c r="G1881" s="125"/>
    </row>
    <row r="1882" spans="1:7">
      <c r="A1882" s="73" t="s">
        <v>4</v>
      </c>
      <c r="B1882" s="66" t="s">
        <v>5044</v>
      </c>
      <c r="C1882" s="12" t="s">
        <v>5044</v>
      </c>
      <c r="D1882" s="66" t="s">
        <v>5045</v>
      </c>
      <c r="E1882" s="64" t="s">
        <v>23</v>
      </c>
      <c r="F1882" s="13" t="s">
        <v>19</v>
      </c>
      <c r="G1882" s="127"/>
    </row>
    <row r="1883" spans="1:7">
      <c r="A1883" s="58"/>
      <c r="B1883" s="11" t="s">
        <v>5046</v>
      </c>
      <c r="C1883" s="12" t="s">
        <v>5046</v>
      </c>
      <c r="D1883" s="11" t="s">
        <v>5047</v>
      </c>
      <c r="E1883" s="16" t="s">
        <v>18</v>
      </c>
      <c r="F1883" s="13" t="s">
        <v>19</v>
      </c>
      <c r="G1883" s="161" t="s">
        <v>5048</v>
      </c>
    </row>
    <row r="1884" spans="1:7">
      <c r="A1884" s="73" t="s">
        <v>4</v>
      </c>
      <c r="B1884" s="66" t="s">
        <v>5049</v>
      </c>
      <c r="C1884" s="12" t="s">
        <v>5050</v>
      </c>
      <c r="D1884" s="62" t="s">
        <v>5051</v>
      </c>
      <c r="E1884" s="64" t="s">
        <v>315</v>
      </c>
      <c r="F1884" s="13" t="s">
        <v>19</v>
      </c>
      <c r="G1884" s="126"/>
    </row>
    <row r="1885" spans="1:7">
      <c r="A1885" s="19"/>
      <c r="B1885" s="11" t="s">
        <v>5052</v>
      </c>
      <c r="C1885" s="12" t="s">
        <v>5052</v>
      </c>
      <c r="D1885" s="11" t="s">
        <v>5053</v>
      </c>
      <c r="E1885" s="16" t="s">
        <v>18</v>
      </c>
      <c r="F1885" s="13" t="s">
        <v>19</v>
      </c>
      <c r="G1885" s="125"/>
    </row>
    <row r="1886" spans="1:7">
      <c r="A1886" s="58"/>
      <c r="B1886" s="11" t="s">
        <v>5054</v>
      </c>
      <c r="C1886" s="12" t="s">
        <v>5054</v>
      </c>
      <c r="D1886" s="11" t="s">
        <v>5055</v>
      </c>
      <c r="E1886" s="16" t="s">
        <v>18</v>
      </c>
      <c r="F1886" s="13" t="s">
        <v>19</v>
      </c>
      <c r="G1886" s="161" t="s">
        <v>5056</v>
      </c>
    </row>
    <row r="1887" spans="1:7">
      <c r="A1887" s="58"/>
      <c r="B1887" s="11" t="s">
        <v>5057</v>
      </c>
      <c r="C1887" s="12" t="s">
        <v>5057</v>
      </c>
      <c r="D1887" s="11" t="s">
        <v>5058</v>
      </c>
      <c r="E1887" s="16" t="s">
        <v>13</v>
      </c>
      <c r="F1887" s="13" t="s">
        <v>19</v>
      </c>
      <c r="G1887" s="131"/>
    </row>
    <row r="1888" spans="1:7">
      <c r="A1888" s="19"/>
      <c r="B1888" s="8" t="s">
        <v>5059</v>
      </c>
      <c r="C1888" s="8" t="s">
        <v>5059</v>
      </c>
      <c r="D1888" s="7" t="s">
        <v>5060</v>
      </c>
      <c r="E1888" s="16" t="s">
        <v>87</v>
      </c>
      <c r="F1888" s="13" t="s">
        <v>19</v>
      </c>
      <c r="G1888" s="161" t="s">
        <v>5061</v>
      </c>
    </row>
    <row r="1889" spans="1:7">
      <c r="A1889" s="73" t="s">
        <v>4</v>
      </c>
      <c r="B1889" s="62" t="s">
        <v>5062</v>
      </c>
      <c r="C1889" s="12" t="s">
        <v>5062</v>
      </c>
      <c r="D1889" s="62" t="s">
        <v>5063</v>
      </c>
      <c r="E1889" s="64" t="s">
        <v>23</v>
      </c>
      <c r="F1889" s="13" t="s">
        <v>19</v>
      </c>
      <c r="G1889" s="162" t="s">
        <v>5064</v>
      </c>
    </row>
    <row r="1890" spans="1:7">
      <c r="A1890" s="19"/>
      <c r="B1890" s="11" t="s">
        <v>5065</v>
      </c>
      <c r="C1890" s="12" t="s">
        <v>5065</v>
      </c>
      <c r="D1890" s="11" t="s">
        <v>5066</v>
      </c>
      <c r="E1890" s="16" t="s">
        <v>18</v>
      </c>
      <c r="F1890" s="13" t="s">
        <v>19</v>
      </c>
      <c r="G1890" s="161" t="s">
        <v>5067</v>
      </c>
    </row>
    <row r="1891" spans="1:7">
      <c r="A1891" s="26"/>
      <c r="B1891" s="11" t="s">
        <v>5068</v>
      </c>
      <c r="C1891" s="12" t="s">
        <v>5068</v>
      </c>
      <c r="D1891" s="11" t="s">
        <v>5069</v>
      </c>
      <c r="E1891" s="16" t="s">
        <v>275</v>
      </c>
      <c r="F1891" s="17" t="s">
        <v>548</v>
      </c>
      <c r="G1891" s="161" t="s">
        <v>5070</v>
      </c>
    </row>
    <row r="1892" spans="1:7">
      <c r="A1892" s="26"/>
      <c r="B1892" s="11" t="s">
        <v>5071</v>
      </c>
      <c r="C1892" s="12" t="s">
        <v>5071</v>
      </c>
      <c r="D1892" s="11" t="s">
        <v>5072</v>
      </c>
      <c r="E1892" s="16" t="s">
        <v>18</v>
      </c>
      <c r="F1892" s="13" t="s">
        <v>19</v>
      </c>
      <c r="G1892" s="161" t="s">
        <v>1789</v>
      </c>
    </row>
    <row r="1893" spans="1:7">
      <c r="A1893" s="27"/>
      <c r="B1893" s="8" t="s">
        <v>5073</v>
      </c>
      <c r="C1893" s="8" t="s">
        <v>5073</v>
      </c>
      <c r="D1893" s="7" t="s">
        <v>5074</v>
      </c>
      <c r="E1893" s="16" t="s">
        <v>1983</v>
      </c>
      <c r="F1893" s="13" t="s">
        <v>19</v>
      </c>
      <c r="G1893" s="163" t="s">
        <v>5075</v>
      </c>
    </row>
    <row r="1894" spans="1:7">
      <c r="A1894" s="58"/>
      <c r="B1894" s="11" t="s">
        <v>5076</v>
      </c>
      <c r="C1894" s="12" t="s">
        <v>5076</v>
      </c>
      <c r="D1894" s="11" t="s">
        <v>5077</v>
      </c>
      <c r="E1894" s="16" t="s">
        <v>18</v>
      </c>
      <c r="F1894" s="13" t="s">
        <v>19</v>
      </c>
      <c r="G1894" s="161" t="s">
        <v>5078</v>
      </c>
    </row>
    <row r="1895" spans="1:7">
      <c r="A1895" s="19"/>
      <c r="B1895" s="11" t="s">
        <v>5079</v>
      </c>
      <c r="C1895" s="12" t="s">
        <v>5079</v>
      </c>
      <c r="D1895" s="11" t="s">
        <v>5080</v>
      </c>
      <c r="E1895" s="16" t="s">
        <v>106</v>
      </c>
      <c r="F1895" s="13" t="s">
        <v>19</v>
      </c>
      <c r="G1895" s="161" t="s">
        <v>5078</v>
      </c>
    </row>
    <row r="1896" spans="1:7">
      <c r="A1896" s="58"/>
      <c r="B1896" s="11" t="s">
        <v>5081</v>
      </c>
      <c r="C1896" s="12" t="s">
        <v>5081</v>
      </c>
      <c r="D1896" s="11" t="s">
        <v>5082</v>
      </c>
      <c r="E1896" s="16" t="s">
        <v>18</v>
      </c>
      <c r="F1896" s="13" t="s">
        <v>19</v>
      </c>
      <c r="G1896" s="161" t="s">
        <v>5083</v>
      </c>
    </row>
    <row r="1897" spans="1:7">
      <c r="A1897" s="27"/>
      <c r="B1897" s="8" t="s">
        <v>5084</v>
      </c>
      <c r="C1897" s="8" t="s">
        <v>5084</v>
      </c>
      <c r="D1897" s="7" t="s">
        <v>5085</v>
      </c>
      <c r="E1897" s="16" t="s">
        <v>87</v>
      </c>
      <c r="F1897" s="13" t="s">
        <v>19</v>
      </c>
      <c r="G1897" s="163" t="s">
        <v>5086</v>
      </c>
    </row>
    <row r="1898" spans="1:7">
      <c r="A1898" s="58"/>
      <c r="B1898" s="11" t="s">
        <v>879</v>
      </c>
      <c r="C1898" s="12" t="s">
        <v>879</v>
      </c>
      <c r="D1898" s="11" t="s">
        <v>5087</v>
      </c>
      <c r="E1898" s="16" t="s">
        <v>115</v>
      </c>
      <c r="F1898" s="13" t="s">
        <v>19</v>
      </c>
      <c r="G1898" s="161" t="s">
        <v>5088</v>
      </c>
    </row>
    <row r="1899" spans="1:7">
      <c r="A1899" s="27"/>
      <c r="B1899" s="8" t="s">
        <v>5089</v>
      </c>
      <c r="C1899" s="8" t="s">
        <v>5089</v>
      </c>
      <c r="D1899" s="7" t="s">
        <v>5090</v>
      </c>
      <c r="E1899" s="9" t="s">
        <v>18</v>
      </c>
      <c r="F1899" s="13" t="s">
        <v>19</v>
      </c>
      <c r="G1899" s="163" t="s">
        <v>5091</v>
      </c>
    </row>
    <row r="1900" spans="1:7">
      <c r="A1900" s="58"/>
      <c r="B1900" s="11" t="s">
        <v>5092</v>
      </c>
      <c r="C1900" s="12" t="s">
        <v>5092</v>
      </c>
      <c r="D1900" s="11" t="s">
        <v>5093</v>
      </c>
      <c r="E1900" s="16" t="s">
        <v>18</v>
      </c>
      <c r="F1900" s="13" t="s">
        <v>19</v>
      </c>
      <c r="G1900" s="161" t="s">
        <v>5094</v>
      </c>
    </row>
    <row r="1901" spans="1:7">
      <c r="A1901" s="73" t="s">
        <v>4</v>
      </c>
      <c r="B1901" s="75" t="s">
        <v>5095</v>
      </c>
      <c r="C1901" s="12" t="s">
        <v>5095</v>
      </c>
      <c r="D1901" s="62" t="s">
        <v>5096</v>
      </c>
      <c r="E1901" s="64" t="s">
        <v>23</v>
      </c>
      <c r="F1901" s="13" t="s">
        <v>19</v>
      </c>
      <c r="G1901" s="165" t="s">
        <v>5097</v>
      </c>
    </row>
    <row r="1902" spans="1:7">
      <c r="A1902" s="29"/>
      <c r="B1902" s="11" t="s">
        <v>5098</v>
      </c>
      <c r="C1902" s="12" t="s">
        <v>5098</v>
      </c>
      <c r="D1902" s="11" t="s">
        <v>5099</v>
      </c>
      <c r="E1902" s="16" t="s">
        <v>18</v>
      </c>
      <c r="F1902" s="13" t="s">
        <v>19</v>
      </c>
      <c r="G1902" s="161" t="s">
        <v>5100</v>
      </c>
    </row>
    <row r="1903" spans="1:7">
      <c r="A1903" s="27"/>
      <c r="B1903" s="8" t="s">
        <v>5101</v>
      </c>
      <c r="C1903" s="8" t="s">
        <v>5101</v>
      </c>
      <c r="D1903" s="7" t="s">
        <v>5102</v>
      </c>
      <c r="E1903" s="9" t="s">
        <v>577</v>
      </c>
      <c r="F1903" s="13" t="s">
        <v>19</v>
      </c>
      <c r="G1903" s="163" t="s">
        <v>5103</v>
      </c>
    </row>
    <row r="1904" spans="1:7">
      <c r="A1904" s="19"/>
      <c r="B1904" s="11" t="s">
        <v>5104</v>
      </c>
      <c r="C1904" s="12" t="s">
        <v>5104</v>
      </c>
      <c r="D1904" s="11" t="s">
        <v>5105</v>
      </c>
      <c r="E1904" s="16" t="s">
        <v>18</v>
      </c>
      <c r="F1904" s="13" t="s">
        <v>19</v>
      </c>
      <c r="G1904" s="161" t="s">
        <v>5106</v>
      </c>
    </row>
    <row r="1905" spans="1:7">
      <c r="A1905" s="19"/>
      <c r="B1905" s="11" t="s">
        <v>5107</v>
      </c>
      <c r="C1905" s="12" t="s">
        <v>5107</v>
      </c>
      <c r="D1905" s="11" t="s">
        <v>5108</v>
      </c>
      <c r="E1905" s="16" t="s">
        <v>18</v>
      </c>
      <c r="F1905" s="13" t="s">
        <v>19</v>
      </c>
      <c r="G1905" s="161" t="s">
        <v>5109</v>
      </c>
    </row>
    <row r="1906" spans="1:7">
      <c r="A1906" s="29"/>
      <c r="B1906" s="11" t="s">
        <v>5110</v>
      </c>
      <c r="C1906" s="12" t="s">
        <v>5110</v>
      </c>
      <c r="D1906" s="11" t="s">
        <v>5111</v>
      </c>
      <c r="E1906" s="16" t="s">
        <v>18</v>
      </c>
      <c r="F1906" s="13" t="s">
        <v>19</v>
      </c>
      <c r="G1906" s="161" t="s">
        <v>5109</v>
      </c>
    </row>
    <row r="1907" spans="1:7">
      <c r="A1907" s="27"/>
      <c r="B1907" s="8" t="s">
        <v>5112</v>
      </c>
      <c r="C1907" s="8" t="s">
        <v>5112</v>
      </c>
      <c r="D1907" s="7" t="s">
        <v>5113</v>
      </c>
      <c r="E1907" s="9" t="s">
        <v>87</v>
      </c>
      <c r="F1907" s="13" t="s">
        <v>19</v>
      </c>
      <c r="G1907" s="163" t="s">
        <v>5114</v>
      </c>
    </row>
    <row r="1908" spans="1:7">
      <c r="A1908" s="58"/>
      <c r="B1908" s="11" t="s">
        <v>5115</v>
      </c>
      <c r="C1908" s="12" t="s">
        <v>5115</v>
      </c>
      <c r="D1908" s="11" t="s">
        <v>5116</v>
      </c>
      <c r="E1908" s="16" t="s">
        <v>264</v>
      </c>
      <c r="F1908" s="13" t="s">
        <v>19</v>
      </c>
      <c r="G1908" s="161" t="s">
        <v>5117</v>
      </c>
    </row>
    <row r="1909" spans="1:7" ht="24">
      <c r="A1909" s="29"/>
      <c r="B1909" s="11" t="s">
        <v>5118</v>
      </c>
      <c r="C1909" s="12" t="s">
        <v>5118</v>
      </c>
      <c r="D1909" s="11" t="s">
        <v>5119</v>
      </c>
      <c r="E1909" s="16" t="s">
        <v>18</v>
      </c>
      <c r="F1909" s="13" t="s">
        <v>19</v>
      </c>
      <c r="G1909" s="161" t="s">
        <v>5120</v>
      </c>
    </row>
    <row r="1910" spans="1:7">
      <c r="A1910" s="19"/>
      <c r="B1910" s="11" t="s">
        <v>5121</v>
      </c>
      <c r="C1910" s="12" t="s">
        <v>5121</v>
      </c>
      <c r="D1910" s="11" t="s">
        <v>5122</v>
      </c>
      <c r="E1910" s="16" t="s">
        <v>18</v>
      </c>
      <c r="F1910" s="13" t="s">
        <v>19</v>
      </c>
      <c r="G1910" s="125"/>
    </row>
    <row r="1911" spans="1:7">
      <c r="A1911" s="19"/>
      <c r="B1911" s="11" t="s">
        <v>5123</v>
      </c>
      <c r="C1911" s="12" t="s">
        <v>5123</v>
      </c>
      <c r="D1911" s="11" t="s">
        <v>5124</v>
      </c>
      <c r="E1911" s="16" t="s">
        <v>18</v>
      </c>
      <c r="F1911" s="13" t="s">
        <v>19</v>
      </c>
      <c r="G1911" s="125"/>
    </row>
    <row r="1912" spans="1:7">
      <c r="A1912" s="26"/>
      <c r="B1912" s="11" t="s">
        <v>5125</v>
      </c>
      <c r="C1912" s="12" t="s">
        <v>5125</v>
      </c>
      <c r="D1912" s="11" t="s">
        <v>5126</v>
      </c>
      <c r="E1912" s="16" t="s">
        <v>275</v>
      </c>
      <c r="F1912" s="17" t="s">
        <v>548</v>
      </c>
      <c r="G1912" s="161" t="s">
        <v>5127</v>
      </c>
    </row>
    <row r="1913" spans="1:7">
      <c r="A1913" s="27"/>
      <c r="B1913" s="8" t="s">
        <v>5128</v>
      </c>
      <c r="C1913" s="8" t="s">
        <v>5128</v>
      </c>
      <c r="D1913" s="7" t="s">
        <v>5129</v>
      </c>
      <c r="E1913" s="9" t="s">
        <v>33</v>
      </c>
      <c r="F1913" s="13" t="s">
        <v>19</v>
      </c>
      <c r="G1913" s="163" t="s">
        <v>5130</v>
      </c>
    </row>
    <row r="1914" spans="1:7">
      <c r="A1914" s="58"/>
      <c r="B1914" s="11" t="s">
        <v>5131</v>
      </c>
      <c r="C1914" s="12" t="s">
        <v>5131</v>
      </c>
      <c r="D1914" s="11" t="s">
        <v>5132</v>
      </c>
      <c r="E1914" s="16" t="s">
        <v>18</v>
      </c>
      <c r="F1914" s="13" t="s">
        <v>19</v>
      </c>
      <c r="G1914" s="161" t="s">
        <v>5133</v>
      </c>
    </row>
    <row r="1915" spans="1:7">
      <c r="A1915" s="58" t="s">
        <v>4</v>
      </c>
      <c r="B1915" s="11" t="s">
        <v>5134</v>
      </c>
      <c r="C1915" s="12" t="s">
        <v>5135</v>
      </c>
      <c r="D1915" s="11" t="s">
        <v>5136</v>
      </c>
      <c r="E1915" s="64" t="s">
        <v>43</v>
      </c>
      <c r="F1915" s="13" t="s">
        <v>19</v>
      </c>
      <c r="G1915" s="161" t="s">
        <v>5137</v>
      </c>
    </row>
    <row r="1916" spans="1:7">
      <c r="A1916" s="58" t="s">
        <v>4</v>
      </c>
      <c r="B1916" s="11" t="s">
        <v>5138</v>
      </c>
      <c r="C1916" s="12" t="s">
        <v>5139</v>
      </c>
      <c r="D1916" s="11" t="s">
        <v>5140</v>
      </c>
      <c r="E1916" s="64" t="s">
        <v>43</v>
      </c>
      <c r="F1916" s="13" t="s">
        <v>19</v>
      </c>
      <c r="G1916" s="161" t="s">
        <v>5137</v>
      </c>
    </row>
    <row r="1917" spans="1:7">
      <c r="A1917" s="26"/>
      <c r="B1917" s="11" t="s">
        <v>5141</v>
      </c>
      <c r="C1917" s="12" t="s">
        <v>5142</v>
      </c>
      <c r="D1917" s="11" t="s">
        <v>1488</v>
      </c>
      <c r="E1917" s="16" t="s">
        <v>18</v>
      </c>
      <c r="F1917" s="10" t="s">
        <v>14</v>
      </c>
      <c r="G1917" s="161" t="s">
        <v>1489</v>
      </c>
    </row>
    <row r="1918" spans="1:7">
      <c r="A1918" s="58"/>
      <c r="B1918" s="11" t="s">
        <v>5143</v>
      </c>
      <c r="C1918" s="12" t="s">
        <v>5144</v>
      </c>
      <c r="D1918" s="11" t="s">
        <v>5145</v>
      </c>
      <c r="E1918" s="16" t="s">
        <v>43</v>
      </c>
      <c r="F1918" s="13" t="s">
        <v>19</v>
      </c>
      <c r="G1918" s="161" t="s">
        <v>5146</v>
      </c>
    </row>
    <row r="1919" spans="1:7">
      <c r="A1919" s="58" t="s">
        <v>4</v>
      </c>
      <c r="B1919" s="11" t="s">
        <v>5147</v>
      </c>
      <c r="C1919" s="12" t="s">
        <v>5148</v>
      </c>
      <c r="D1919" s="11" t="s">
        <v>5149</v>
      </c>
      <c r="E1919" s="64" t="s">
        <v>43</v>
      </c>
      <c r="F1919" s="13" t="s">
        <v>19</v>
      </c>
      <c r="G1919" s="161" t="s">
        <v>5137</v>
      </c>
    </row>
    <row r="1920" spans="1:7">
      <c r="A1920" s="19"/>
      <c r="B1920" s="11" t="s">
        <v>5150</v>
      </c>
      <c r="C1920" s="12" t="s">
        <v>5150</v>
      </c>
      <c r="D1920" s="11" t="s">
        <v>5151</v>
      </c>
      <c r="E1920" s="16" t="s">
        <v>18</v>
      </c>
      <c r="F1920" s="13" t="s">
        <v>19</v>
      </c>
      <c r="G1920" s="125"/>
    </row>
    <row r="1921" spans="1:7">
      <c r="A1921" s="26"/>
      <c r="B1921" s="11" t="s">
        <v>5152</v>
      </c>
      <c r="C1921" s="12" t="s">
        <v>5152</v>
      </c>
      <c r="D1921" s="11" t="s">
        <v>5153</v>
      </c>
      <c r="E1921" s="16" t="s">
        <v>39</v>
      </c>
      <c r="F1921" s="13" t="s">
        <v>19</v>
      </c>
      <c r="G1921" s="161" t="s">
        <v>5154</v>
      </c>
    </row>
    <row r="1922" spans="1:7">
      <c r="A1922" s="58"/>
      <c r="B1922" s="11" t="s">
        <v>5155</v>
      </c>
      <c r="C1922" s="12" t="s">
        <v>5155</v>
      </c>
      <c r="D1922" s="11" t="s">
        <v>5156</v>
      </c>
      <c r="E1922" s="16" t="s">
        <v>26</v>
      </c>
      <c r="F1922" s="13" t="s">
        <v>19</v>
      </c>
      <c r="G1922" s="14"/>
    </row>
    <row r="1923" spans="1:7">
      <c r="A1923" s="19"/>
      <c r="B1923" s="11" t="s">
        <v>5157</v>
      </c>
      <c r="C1923" s="12" t="s">
        <v>5157</v>
      </c>
      <c r="D1923" s="11" t="s">
        <v>5158</v>
      </c>
      <c r="E1923" s="16" t="s">
        <v>26</v>
      </c>
      <c r="F1923" s="13" t="s">
        <v>19</v>
      </c>
      <c r="G1923" s="161" t="s">
        <v>5159</v>
      </c>
    </row>
    <row r="1924" spans="1:7">
      <c r="A1924" s="19"/>
      <c r="B1924" s="11" t="s">
        <v>5160</v>
      </c>
      <c r="C1924" s="12" t="s">
        <v>5160</v>
      </c>
      <c r="D1924" s="11" t="s">
        <v>5161</v>
      </c>
      <c r="E1924" s="16" t="s">
        <v>18</v>
      </c>
      <c r="F1924" s="13" t="s">
        <v>19</v>
      </c>
      <c r="G1924" s="125"/>
    </row>
    <row r="1925" spans="1:7">
      <c r="A1925" s="19"/>
      <c r="B1925" s="11" t="s">
        <v>5162</v>
      </c>
      <c r="C1925" s="12" t="s">
        <v>5162</v>
      </c>
      <c r="D1925" s="11" t="s">
        <v>5163</v>
      </c>
      <c r="E1925" s="16" t="s">
        <v>18</v>
      </c>
      <c r="F1925" s="13" t="s">
        <v>19</v>
      </c>
      <c r="G1925" s="125"/>
    </row>
    <row r="1926" spans="1:7">
      <c r="A1926" s="58"/>
      <c r="B1926" s="11" t="s">
        <v>5164</v>
      </c>
      <c r="C1926" s="12" t="s">
        <v>5164</v>
      </c>
      <c r="D1926" s="11" t="s">
        <v>5165</v>
      </c>
      <c r="E1926" s="16" t="s">
        <v>26</v>
      </c>
      <c r="F1926" s="10" t="s">
        <v>14</v>
      </c>
      <c r="G1926" s="161" t="s">
        <v>5166</v>
      </c>
    </row>
    <row r="1927" spans="1:7">
      <c r="A1927" s="58"/>
      <c r="B1927" s="11" t="s">
        <v>5167</v>
      </c>
      <c r="C1927" s="12" t="s">
        <v>5167</v>
      </c>
      <c r="D1927" s="11" t="s">
        <v>5168</v>
      </c>
      <c r="E1927" s="16" t="s">
        <v>13</v>
      </c>
      <c r="F1927" s="13" t="s">
        <v>19</v>
      </c>
      <c r="G1927" s="14"/>
    </row>
    <row r="1928" spans="1:7" ht="24">
      <c r="A1928" s="65" t="s">
        <v>4</v>
      </c>
      <c r="B1928" s="66" t="s">
        <v>5169</v>
      </c>
      <c r="C1928" s="11" t="s">
        <v>5170</v>
      </c>
      <c r="D1928" s="66" t="s">
        <v>5171</v>
      </c>
      <c r="E1928" s="64" t="s">
        <v>148</v>
      </c>
      <c r="F1928" s="13" t="s">
        <v>19</v>
      </c>
      <c r="G1928" s="162" t="s">
        <v>5172</v>
      </c>
    </row>
    <row r="1929" spans="1:7">
      <c r="A1929" s="58"/>
      <c r="B1929" s="11" t="s">
        <v>5173</v>
      </c>
      <c r="C1929" s="12" t="s">
        <v>5173</v>
      </c>
      <c r="D1929" s="11" t="s">
        <v>5174</v>
      </c>
      <c r="E1929" s="16" t="s">
        <v>115</v>
      </c>
      <c r="F1929" s="13" t="s">
        <v>19</v>
      </c>
      <c r="G1929" s="14"/>
    </row>
    <row r="1930" spans="1:7">
      <c r="A1930" s="19"/>
      <c r="B1930" s="11" t="s">
        <v>5175</v>
      </c>
      <c r="C1930" s="12" t="s">
        <v>5175</v>
      </c>
      <c r="D1930" s="11" t="s">
        <v>5176</v>
      </c>
      <c r="E1930" s="16" t="s">
        <v>326</v>
      </c>
      <c r="F1930" s="13" t="s">
        <v>19</v>
      </c>
      <c r="G1930" s="161" t="s">
        <v>5177</v>
      </c>
    </row>
    <row r="1931" spans="1:7">
      <c r="A1931" s="58"/>
      <c r="B1931" s="11" t="s">
        <v>5178</v>
      </c>
      <c r="C1931" s="12" t="s">
        <v>5178</v>
      </c>
      <c r="D1931" s="11" t="s">
        <v>5179</v>
      </c>
      <c r="E1931" s="16" t="s">
        <v>126</v>
      </c>
      <c r="F1931" s="13" t="s">
        <v>19</v>
      </c>
      <c r="G1931" s="161" t="s">
        <v>5180</v>
      </c>
    </row>
    <row r="1932" spans="1:7">
      <c r="A1932" s="15"/>
      <c r="B1932" s="11" t="s">
        <v>5181</v>
      </c>
      <c r="C1932" s="12" t="s">
        <v>5181</v>
      </c>
      <c r="D1932" s="11" t="s">
        <v>5182</v>
      </c>
      <c r="E1932" s="16" t="s">
        <v>225</v>
      </c>
      <c r="F1932" s="13" t="s">
        <v>19</v>
      </c>
      <c r="G1932" s="161" t="s">
        <v>5183</v>
      </c>
    </row>
    <row r="1933" spans="1:7">
      <c r="A1933" s="27"/>
      <c r="B1933" s="8" t="s">
        <v>5184</v>
      </c>
      <c r="C1933" s="14" t="s">
        <v>5185</v>
      </c>
      <c r="D1933" s="7" t="s">
        <v>5186</v>
      </c>
      <c r="E1933" s="9" t="s">
        <v>115</v>
      </c>
      <c r="F1933" s="13" t="s">
        <v>19</v>
      </c>
      <c r="G1933" s="163" t="s">
        <v>5187</v>
      </c>
    </row>
    <row r="1934" spans="1:7">
      <c r="A1934" s="19"/>
      <c r="B1934" s="11" t="s">
        <v>5188</v>
      </c>
      <c r="C1934" s="12" t="s">
        <v>5188</v>
      </c>
      <c r="D1934" s="11" t="s">
        <v>5189</v>
      </c>
      <c r="E1934" s="16" t="s">
        <v>322</v>
      </c>
      <c r="F1934" s="13" t="s">
        <v>19</v>
      </c>
      <c r="G1934" s="125"/>
    </row>
    <row r="1935" spans="1:7">
      <c r="A1935" s="19"/>
      <c r="B1935" s="11" t="s">
        <v>5190</v>
      </c>
      <c r="C1935" s="12" t="s">
        <v>5190</v>
      </c>
      <c r="D1935" s="11" t="s">
        <v>5191</v>
      </c>
      <c r="E1935" s="16" t="s">
        <v>126</v>
      </c>
      <c r="F1935" s="13" t="s">
        <v>19</v>
      </c>
      <c r="G1935" s="125"/>
    </row>
    <row r="1936" spans="1:7">
      <c r="A1936" s="19"/>
      <c r="B1936" s="8" t="s">
        <v>5192</v>
      </c>
      <c r="C1936" s="8" t="s">
        <v>5192</v>
      </c>
      <c r="D1936" s="7" t="s">
        <v>5193</v>
      </c>
      <c r="E1936" s="16" t="s">
        <v>13</v>
      </c>
      <c r="F1936" s="13" t="s">
        <v>19</v>
      </c>
      <c r="G1936" s="161" t="s">
        <v>5194</v>
      </c>
    </row>
    <row r="1937" spans="1:7">
      <c r="A1937" s="27"/>
      <c r="B1937" s="8" t="s">
        <v>5195</v>
      </c>
      <c r="C1937" s="8" t="s">
        <v>5195</v>
      </c>
      <c r="D1937" s="7" t="s">
        <v>5196</v>
      </c>
      <c r="E1937" s="9" t="s">
        <v>18</v>
      </c>
      <c r="F1937" s="13" t="s">
        <v>19</v>
      </c>
      <c r="G1937" s="163" t="s">
        <v>5197</v>
      </c>
    </row>
    <row r="1938" spans="1:7">
      <c r="A1938" s="58"/>
      <c r="B1938" s="11" t="s">
        <v>5198</v>
      </c>
      <c r="C1938" s="12" t="s">
        <v>5198</v>
      </c>
      <c r="D1938" s="11" t="s">
        <v>5199</v>
      </c>
      <c r="E1938" s="16" t="s">
        <v>18</v>
      </c>
      <c r="F1938" s="13" t="s">
        <v>19</v>
      </c>
      <c r="G1938" s="19"/>
    </row>
    <row r="1939" spans="1:7">
      <c r="A1939" s="19"/>
      <c r="B1939" s="11" t="s">
        <v>5200</v>
      </c>
      <c r="C1939" s="12" t="s">
        <v>5200</v>
      </c>
      <c r="D1939" s="11" t="s">
        <v>5201</v>
      </c>
      <c r="E1939" s="16" t="s">
        <v>87</v>
      </c>
      <c r="F1939" s="13" t="s">
        <v>19</v>
      </c>
      <c r="G1939" s="14"/>
    </row>
    <row r="1940" spans="1:7">
      <c r="A1940" s="19"/>
      <c r="B1940" s="11" t="s">
        <v>5202</v>
      </c>
      <c r="C1940" s="12" t="s">
        <v>5202</v>
      </c>
      <c r="D1940" s="11" t="s">
        <v>5203</v>
      </c>
      <c r="E1940" s="16" t="s">
        <v>87</v>
      </c>
      <c r="F1940" s="13" t="s">
        <v>19</v>
      </c>
      <c r="G1940" s="161" t="s">
        <v>5204</v>
      </c>
    </row>
    <row r="1941" spans="1:7">
      <c r="A1941" s="27"/>
      <c r="B1941" s="8" t="s">
        <v>5205</v>
      </c>
      <c r="C1941" s="8" t="s">
        <v>5205</v>
      </c>
      <c r="D1941" s="7" t="s">
        <v>5206</v>
      </c>
      <c r="E1941" s="9" t="s">
        <v>87</v>
      </c>
      <c r="F1941" s="13" t="s">
        <v>19</v>
      </c>
      <c r="G1941" s="163" t="s">
        <v>5207</v>
      </c>
    </row>
    <row r="1942" spans="1:7">
      <c r="A1942" s="27"/>
      <c r="B1942" s="8" t="s">
        <v>5208</v>
      </c>
      <c r="C1942" s="8" t="s">
        <v>5208</v>
      </c>
      <c r="D1942" s="7" t="s">
        <v>5209</v>
      </c>
      <c r="E1942" s="16" t="s">
        <v>87</v>
      </c>
      <c r="F1942" s="13" t="s">
        <v>19</v>
      </c>
      <c r="G1942" s="19"/>
    </row>
    <row r="1943" spans="1:7">
      <c r="A1943" s="26"/>
      <c r="B1943" s="11" t="s">
        <v>1122</v>
      </c>
      <c r="C1943" s="12" t="s">
        <v>1122</v>
      </c>
      <c r="D1943" s="11" t="s">
        <v>2027</v>
      </c>
      <c r="E1943" s="16" t="s">
        <v>1122</v>
      </c>
      <c r="F1943" s="13" t="s">
        <v>19</v>
      </c>
      <c r="G1943" s="161" t="s">
        <v>5210</v>
      </c>
    </row>
    <row r="1944" spans="1:7">
      <c r="A1944" s="19"/>
      <c r="B1944" s="11" t="s">
        <v>5211</v>
      </c>
      <c r="C1944" s="12" t="s">
        <v>5211</v>
      </c>
      <c r="D1944" s="11" t="s">
        <v>5212</v>
      </c>
      <c r="E1944" s="16" t="s">
        <v>126</v>
      </c>
      <c r="F1944" s="13" t="s">
        <v>19</v>
      </c>
      <c r="G1944" s="161" t="s">
        <v>1828</v>
      </c>
    </row>
    <row r="1945" spans="1:7">
      <c r="A1945" s="58"/>
      <c r="B1945" s="11" t="s">
        <v>5213</v>
      </c>
      <c r="C1945" s="12" t="s">
        <v>5213</v>
      </c>
      <c r="D1945" s="11" t="s">
        <v>5214</v>
      </c>
      <c r="E1945" s="16" t="s">
        <v>264</v>
      </c>
      <c r="F1945" s="13" t="s">
        <v>19</v>
      </c>
      <c r="G1945" s="161" t="s">
        <v>5215</v>
      </c>
    </row>
    <row r="1946" spans="1:7">
      <c r="A1946" s="19"/>
      <c r="B1946" s="11" t="s">
        <v>5216</v>
      </c>
      <c r="C1946" s="12" t="s">
        <v>5216</v>
      </c>
      <c r="D1946" s="11" t="s">
        <v>5217</v>
      </c>
      <c r="E1946" s="16" t="s">
        <v>326</v>
      </c>
      <c r="F1946" s="13" t="s">
        <v>19</v>
      </c>
      <c r="G1946" s="161" t="s">
        <v>5218</v>
      </c>
    </row>
    <row r="1947" spans="1:7">
      <c r="A1947" s="15"/>
      <c r="B1947" s="11" t="s">
        <v>5219</v>
      </c>
      <c r="C1947" s="12" t="s">
        <v>5219</v>
      </c>
      <c r="D1947" s="11" t="s">
        <v>5220</v>
      </c>
      <c r="E1947" s="16" t="s">
        <v>87</v>
      </c>
      <c r="F1947" s="13" t="s">
        <v>19</v>
      </c>
      <c r="G1947" s="161" t="s">
        <v>5221</v>
      </c>
    </row>
    <row r="1948" spans="1:7">
      <c r="A1948" s="58"/>
      <c r="B1948" s="11" t="s">
        <v>5222</v>
      </c>
      <c r="C1948" s="12" t="s">
        <v>5222</v>
      </c>
      <c r="D1948" s="11" t="s">
        <v>5223</v>
      </c>
      <c r="E1948" s="16" t="s">
        <v>18</v>
      </c>
      <c r="F1948" s="13" t="s">
        <v>19</v>
      </c>
      <c r="G1948" s="161" t="s">
        <v>5224</v>
      </c>
    </row>
    <row r="1949" spans="1:7">
      <c r="A1949" s="73" t="s">
        <v>4</v>
      </c>
      <c r="B1949" s="66" t="s">
        <v>5225</v>
      </c>
      <c r="C1949" s="12" t="s">
        <v>5226</v>
      </c>
      <c r="D1949" s="66" t="s">
        <v>5227</v>
      </c>
      <c r="E1949" s="64" t="s">
        <v>60</v>
      </c>
      <c r="F1949" s="13" t="s">
        <v>19</v>
      </c>
      <c r="G1949" s="162" t="s">
        <v>5228</v>
      </c>
    </row>
    <row r="1950" spans="1:7">
      <c r="A1950" s="26"/>
      <c r="B1950" s="11" t="s">
        <v>5229</v>
      </c>
      <c r="C1950" s="12" t="s">
        <v>5229</v>
      </c>
      <c r="D1950" s="11" t="s">
        <v>5230</v>
      </c>
      <c r="E1950" s="16" t="s">
        <v>18</v>
      </c>
      <c r="F1950" s="13" t="s">
        <v>19</v>
      </c>
      <c r="G1950" s="161" t="s">
        <v>1789</v>
      </c>
    </row>
    <row r="1951" spans="1:7">
      <c r="A1951" s="19"/>
      <c r="B1951" s="11" t="s">
        <v>5231</v>
      </c>
      <c r="C1951" s="12" t="s">
        <v>5231</v>
      </c>
      <c r="D1951" s="11" t="s">
        <v>5232</v>
      </c>
      <c r="E1951" s="16" t="s">
        <v>18</v>
      </c>
      <c r="F1951" s="13" t="s">
        <v>19</v>
      </c>
      <c r="G1951" s="161" t="s">
        <v>5233</v>
      </c>
    </row>
    <row r="1952" spans="1:7" ht="24">
      <c r="A1952" s="26"/>
      <c r="B1952" s="11" t="s">
        <v>5234</v>
      </c>
      <c r="C1952" s="12" t="s">
        <v>5234</v>
      </c>
      <c r="D1952" s="11" t="s">
        <v>5235</v>
      </c>
      <c r="E1952" s="16" t="s">
        <v>18</v>
      </c>
      <c r="F1952" s="13" t="s">
        <v>19</v>
      </c>
      <c r="G1952" s="161" t="s">
        <v>5236</v>
      </c>
    </row>
    <row r="1953" spans="1:7">
      <c r="A1953" s="19"/>
      <c r="B1953" s="11" t="s">
        <v>5237</v>
      </c>
      <c r="C1953" s="12" t="s">
        <v>5237</v>
      </c>
      <c r="D1953" s="11" t="s">
        <v>5238</v>
      </c>
      <c r="E1953" s="16" t="s">
        <v>18</v>
      </c>
      <c r="F1953" s="13" t="s">
        <v>19</v>
      </c>
      <c r="G1953" s="14"/>
    </row>
    <row r="1954" spans="1:7">
      <c r="A1954" s="19"/>
      <c r="B1954" s="11" t="s">
        <v>5239</v>
      </c>
      <c r="C1954" s="12" t="s">
        <v>5239</v>
      </c>
      <c r="D1954" s="11" t="s">
        <v>5240</v>
      </c>
      <c r="E1954" s="16" t="s">
        <v>18</v>
      </c>
      <c r="F1954" s="13" t="s">
        <v>19</v>
      </c>
      <c r="G1954" s="161" t="s">
        <v>5241</v>
      </c>
    </row>
    <row r="1955" spans="1:7">
      <c r="A1955" s="27"/>
      <c r="B1955" s="8" t="s">
        <v>5242</v>
      </c>
      <c r="C1955" s="8" t="s">
        <v>5242</v>
      </c>
      <c r="D1955" s="7" t="s">
        <v>5243</v>
      </c>
      <c r="E1955" s="9" t="s">
        <v>18</v>
      </c>
      <c r="F1955" s="13" t="s">
        <v>19</v>
      </c>
      <c r="G1955" s="19"/>
    </row>
    <row r="1956" spans="1:7">
      <c r="A1956" s="27"/>
      <c r="B1956" s="11" t="s">
        <v>5244</v>
      </c>
      <c r="C1956" s="11" t="s">
        <v>5244</v>
      </c>
      <c r="D1956" s="7" t="s">
        <v>5245</v>
      </c>
      <c r="E1956" s="9" t="s">
        <v>18</v>
      </c>
      <c r="F1956" s="13" t="s">
        <v>19</v>
      </c>
      <c r="G1956" s="163" t="s">
        <v>5246</v>
      </c>
    </row>
    <row r="1957" spans="1:7">
      <c r="A1957" s="19"/>
      <c r="B1957" s="15" t="s">
        <v>5247</v>
      </c>
      <c r="C1957" s="15" t="s">
        <v>5247</v>
      </c>
      <c r="D1957" s="35" t="s">
        <v>5248</v>
      </c>
      <c r="E1957" s="16" t="s">
        <v>13</v>
      </c>
      <c r="F1957" s="13" t="s">
        <v>19</v>
      </c>
      <c r="G1957" s="19"/>
    </row>
    <row r="1958" spans="1:7">
      <c r="A1958" s="19"/>
      <c r="B1958" s="11" t="s">
        <v>5249</v>
      </c>
      <c r="C1958" s="12" t="s">
        <v>5249</v>
      </c>
      <c r="D1958" s="11" t="s">
        <v>5250</v>
      </c>
      <c r="E1958" s="16" t="s">
        <v>18</v>
      </c>
      <c r="F1958" s="13" t="s">
        <v>19</v>
      </c>
      <c r="G1958" s="125"/>
    </row>
    <row r="1959" spans="1:7">
      <c r="A1959" s="19"/>
      <c r="B1959" s="11" t="s">
        <v>5251</v>
      </c>
      <c r="C1959" s="12" t="s">
        <v>5251</v>
      </c>
      <c r="D1959" s="11" t="s">
        <v>5252</v>
      </c>
      <c r="E1959" s="16" t="s">
        <v>322</v>
      </c>
      <c r="F1959" s="13" t="s">
        <v>19</v>
      </c>
      <c r="G1959" s="125"/>
    </row>
    <row r="1960" spans="1:7">
      <c r="A1960" s="19"/>
      <c r="B1960" s="15" t="s">
        <v>5253</v>
      </c>
      <c r="C1960" s="15" t="s">
        <v>5253</v>
      </c>
      <c r="D1960" s="35" t="s">
        <v>5254</v>
      </c>
      <c r="E1960" s="16" t="s">
        <v>18</v>
      </c>
      <c r="F1960" s="13" t="s">
        <v>19</v>
      </c>
      <c r="G1960" s="19"/>
    </row>
    <row r="1961" spans="1:7">
      <c r="A1961" s="27"/>
      <c r="B1961" s="8" t="s">
        <v>5255</v>
      </c>
      <c r="C1961" s="8" t="s">
        <v>5255</v>
      </c>
      <c r="D1961" s="7" t="s">
        <v>5256</v>
      </c>
      <c r="E1961" s="16" t="s">
        <v>18</v>
      </c>
      <c r="F1961" s="13" t="s">
        <v>19</v>
      </c>
      <c r="G1961" s="163" t="s">
        <v>5257</v>
      </c>
    </row>
    <row r="1962" spans="1:7">
      <c r="A1962" s="19"/>
      <c r="B1962" s="11" t="s">
        <v>5258</v>
      </c>
      <c r="C1962" s="12" t="s">
        <v>5258</v>
      </c>
      <c r="D1962" s="11" t="s">
        <v>5259</v>
      </c>
      <c r="E1962" s="16" t="s">
        <v>18</v>
      </c>
      <c r="F1962" s="13" t="s">
        <v>19</v>
      </c>
      <c r="G1962" s="161" t="s">
        <v>5260</v>
      </c>
    </row>
    <row r="1963" spans="1:7">
      <c r="A1963" s="58"/>
      <c r="B1963" s="11" t="s">
        <v>5261</v>
      </c>
      <c r="C1963" s="12" t="s">
        <v>5261</v>
      </c>
      <c r="D1963" s="11" t="s">
        <v>5262</v>
      </c>
      <c r="E1963" s="16" t="s">
        <v>18</v>
      </c>
      <c r="F1963" s="13" t="s">
        <v>19</v>
      </c>
      <c r="G1963" s="161" t="s">
        <v>5263</v>
      </c>
    </row>
    <row r="1964" spans="1:7">
      <c r="A1964" s="19"/>
      <c r="B1964" s="11" t="s">
        <v>5264</v>
      </c>
      <c r="C1964" s="12" t="s">
        <v>5264</v>
      </c>
      <c r="D1964" s="11" t="s">
        <v>5265</v>
      </c>
      <c r="E1964" s="16" t="s">
        <v>18</v>
      </c>
      <c r="F1964" s="13" t="s">
        <v>19</v>
      </c>
      <c r="G1964" s="161" t="s">
        <v>5266</v>
      </c>
    </row>
    <row r="1965" spans="1:7">
      <c r="A1965" s="15"/>
      <c r="B1965" s="11" t="s">
        <v>5267</v>
      </c>
      <c r="C1965" s="12" t="s">
        <v>5267</v>
      </c>
      <c r="D1965" s="11" t="s">
        <v>5268</v>
      </c>
      <c r="E1965" s="16" t="s">
        <v>18</v>
      </c>
      <c r="F1965" s="13" t="s">
        <v>19</v>
      </c>
      <c r="G1965" s="161" t="s">
        <v>5269</v>
      </c>
    </row>
    <row r="1966" spans="1:7">
      <c r="A1966" s="26"/>
      <c r="B1966" s="11" t="s">
        <v>5270</v>
      </c>
      <c r="C1966" s="12" t="s">
        <v>5270</v>
      </c>
      <c r="D1966" s="11" t="s">
        <v>5271</v>
      </c>
      <c r="E1966" s="16" t="s">
        <v>322</v>
      </c>
      <c r="F1966" s="13" t="s">
        <v>19</v>
      </c>
      <c r="G1966" s="161" t="s">
        <v>5272</v>
      </c>
    </row>
    <row r="1967" spans="1:7">
      <c r="A1967" s="58"/>
      <c r="B1967" s="11" t="s">
        <v>5273</v>
      </c>
      <c r="C1967" s="12" t="s">
        <v>5273</v>
      </c>
      <c r="D1967" s="11" t="s">
        <v>5274</v>
      </c>
      <c r="E1967" s="16" t="s">
        <v>322</v>
      </c>
      <c r="F1967" s="13" t="s">
        <v>19</v>
      </c>
      <c r="G1967" s="14"/>
    </row>
    <row r="1968" spans="1:7">
      <c r="A1968" s="27"/>
      <c r="B1968" s="8" t="s">
        <v>5275</v>
      </c>
      <c r="C1968" s="8" t="s">
        <v>5275</v>
      </c>
      <c r="D1968" s="7" t="s">
        <v>5276</v>
      </c>
      <c r="E1968" s="9" t="s">
        <v>18</v>
      </c>
      <c r="F1968" s="13" t="s">
        <v>19</v>
      </c>
      <c r="G1968" s="19"/>
    </row>
    <row r="1969" spans="1:7">
      <c r="A1969" s="19"/>
      <c r="B1969" s="15" t="s">
        <v>5277</v>
      </c>
      <c r="C1969" s="15" t="s">
        <v>5277</v>
      </c>
      <c r="D1969" s="35" t="s">
        <v>5278</v>
      </c>
      <c r="E1969" s="16" t="s">
        <v>39</v>
      </c>
      <c r="F1969" s="13" t="s">
        <v>19</v>
      </c>
      <c r="G1969" s="161" t="s">
        <v>5279</v>
      </c>
    </row>
    <row r="1970" spans="1:7">
      <c r="A1970" s="19"/>
      <c r="B1970" s="11" t="s">
        <v>5280</v>
      </c>
      <c r="C1970" s="12" t="s">
        <v>5280</v>
      </c>
      <c r="D1970" s="11" t="s">
        <v>5281</v>
      </c>
      <c r="E1970" s="16" t="s">
        <v>322</v>
      </c>
      <c r="F1970" s="13" t="s">
        <v>19</v>
      </c>
      <c r="G1970" s="161" t="s">
        <v>5282</v>
      </c>
    </row>
    <row r="1971" spans="1:7">
      <c r="A1971" s="15"/>
      <c r="B1971" s="11" t="s">
        <v>5283</v>
      </c>
      <c r="C1971" s="12" t="s">
        <v>5283</v>
      </c>
      <c r="D1971" s="11" t="s">
        <v>5284</v>
      </c>
      <c r="E1971" s="16" t="s">
        <v>322</v>
      </c>
      <c r="F1971" s="13" t="s">
        <v>19</v>
      </c>
      <c r="G1971" s="14"/>
    </row>
    <row r="1972" spans="1:7">
      <c r="A1972" s="15"/>
      <c r="B1972" s="11" t="s">
        <v>5285</v>
      </c>
      <c r="C1972" s="12" t="s">
        <v>5285</v>
      </c>
      <c r="D1972" s="11" t="s">
        <v>5286</v>
      </c>
      <c r="E1972" s="16" t="s">
        <v>18</v>
      </c>
      <c r="F1972" s="13" t="s">
        <v>19</v>
      </c>
      <c r="G1972" s="14"/>
    </row>
    <row r="1973" spans="1:7">
      <c r="A1973" s="26"/>
      <c r="B1973" s="11" t="s">
        <v>5287</v>
      </c>
      <c r="C1973" s="12" t="s">
        <v>5287</v>
      </c>
      <c r="D1973" s="11" t="s">
        <v>5288</v>
      </c>
      <c r="E1973" s="16" t="s">
        <v>275</v>
      </c>
      <c r="F1973" s="17" t="s">
        <v>548</v>
      </c>
      <c r="G1973" s="161" t="s">
        <v>5289</v>
      </c>
    </row>
    <row r="1974" spans="1:7">
      <c r="A1974" s="26"/>
      <c r="B1974" s="11" t="s">
        <v>5290</v>
      </c>
      <c r="C1974" s="12" t="s">
        <v>5291</v>
      </c>
      <c r="D1974" s="11" t="s">
        <v>5292</v>
      </c>
      <c r="E1974" s="16" t="s">
        <v>18</v>
      </c>
      <c r="F1974" s="13" t="s">
        <v>19</v>
      </c>
      <c r="G1974" s="161" t="s">
        <v>5293</v>
      </c>
    </row>
    <row r="1975" spans="1:7">
      <c r="A1975" s="58"/>
      <c r="B1975" s="11" t="s">
        <v>5294</v>
      </c>
      <c r="C1975" s="12" t="s">
        <v>5294</v>
      </c>
      <c r="D1975" s="11" t="s">
        <v>5295</v>
      </c>
      <c r="E1975" s="16" t="s">
        <v>13</v>
      </c>
      <c r="F1975" s="13" t="s">
        <v>19</v>
      </c>
      <c r="G1975" s="125"/>
    </row>
    <row r="1976" spans="1:7">
      <c r="A1976" s="15"/>
      <c r="B1976" s="11" t="s">
        <v>5296</v>
      </c>
      <c r="C1976" s="12" t="s">
        <v>5296</v>
      </c>
      <c r="D1976" s="11" t="s">
        <v>5297</v>
      </c>
      <c r="E1976" s="16" t="s">
        <v>18</v>
      </c>
      <c r="F1976" s="13" t="s">
        <v>19</v>
      </c>
      <c r="G1976" s="161" t="s">
        <v>5298</v>
      </c>
    </row>
    <row r="1977" spans="1:7">
      <c r="A1977" s="19"/>
      <c r="B1977" s="11" t="s">
        <v>5299</v>
      </c>
      <c r="C1977" s="12" t="s">
        <v>5299</v>
      </c>
      <c r="D1977" s="11" t="s">
        <v>5300</v>
      </c>
      <c r="E1977" s="16" t="s">
        <v>33</v>
      </c>
      <c r="F1977" s="13" t="s">
        <v>19</v>
      </c>
      <c r="G1977" s="14"/>
    </row>
    <row r="1978" spans="1:7">
      <c r="A1978" s="19"/>
      <c r="B1978" s="11" t="s">
        <v>5301</v>
      </c>
      <c r="C1978" s="12" t="s">
        <v>5301</v>
      </c>
      <c r="D1978" s="11" t="s">
        <v>5302</v>
      </c>
      <c r="E1978" s="16" t="s">
        <v>33</v>
      </c>
      <c r="F1978" s="13" t="s">
        <v>19</v>
      </c>
      <c r="G1978" s="14"/>
    </row>
    <row r="1979" spans="1:7">
      <c r="A1979" s="19"/>
      <c r="B1979" s="11" t="s">
        <v>5303</v>
      </c>
      <c r="C1979" s="12" t="s">
        <v>5303</v>
      </c>
      <c r="D1979" s="11" t="s">
        <v>5304</v>
      </c>
      <c r="E1979" s="16" t="s">
        <v>18</v>
      </c>
      <c r="F1979" s="13" t="s">
        <v>19</v>
      </c>
      <c r="G1979" s="125"/>
    </row>
    <row r="1980" spans="1:7">
      <c r="A1980" s="86" t="s">
        <v>4</v>
      </c>
      <c r="B1980" s="11" t="s">
        <v>5305</v>
      </c>
      <c r="C1980" s="11" t="s">
        <v>5305</v>
      </c>
      <c r="D1980" s="66" t="s">
        <v>5306</v>
      </c>
      <c r="E1980" s="64" t="s">
        <v>23</v>
      </c>
      <c r="F1980" s="13" t="s">
        <v>19</v>
      </c>
      <c r="G1980" s="130"/>
    </row>
    <row r="1981" spans="1:7">
      <c r="A1981" s="15"/>
      <c r="B1981" s="11" t="s">
        <v>5307</v>
      </c>
      <c r="C1981" s="12" t="s">
        <v>5307</v>
      </c>
      <c r="D1981" s="11" t="s">
        <v>5308</v>
      </c>
      <c r="E1981" s="16" t="s">
        <v>26</v>
      </c>
      <c r="F1981" s="13" t="s">
        <v>19</v>
      </c>
      <c r="G1981" s="161" t="s">
        <v>5309</v>
      </c>
    </row>
    <row r="1982" spans="1:7">
      <c r="A1982" s="27"/>
      <c r="B1982" s="8" t="s">
        <v>5310</v>
      </c>
      <c r="C1982" s="8" t="s">
        <v>5310</v>
      </c>
      <c r="D1982" s="7" t="s">
        <v>5311</v>
      </c>
      <c r="E1982" s="9" t="s">
        <v>18</v>
      </c>
      <c r="F1982" s="13" t="s">
        <v>19</v>
      </c>
      <c r="G1982" s="28" t="s">
        <v>78</v>
      </c>
    </row>
    <row r="1983" spans="1:7">
      <c r="A1983" s="73" t="s">
        <v>4</v>
      </c>
      <c r="B1983" s="66" t="s">
        <v>5312</v>
      </c>
      <c r="C1983" s="12" t="s">
        <v>5312</v>
      </c>
      <c r="D1983" s="66" t="s">
        <v>5313</v>
      </c>
      <c r="E1983" s="64" t="s">
        <v>23</v>
      </c>
      <c r="F1983" s="13" t="s">
        <v>19</v>
      </c>
      <c r="G1983" s="162" t="s">
        <v>5314</v>
      </c>
    </row>
    <row r="1984" spans="1:7">
      <c r="A1984" s="26"/>
      <c r="B1984" s="11" t="s">
        <v>5315</v>
      </c>
      <c r="C1984" s="12" t="s">
        <v>5315</v>
      </c>
      <c r="D1984" s="11" t="s">
        <v>5316</v>
      </c>
      <c r="E1984" s="16" t="s">
        <v>18</v>
      </c>
      <c r="F1984" s="13" t="s">
        <v>19</v>
      </c>
      <c r="G1984" s="161" t="s">
        <v>5317</v>
      </c>
    </row>
    <row r="1985" spans="1:7">
      <c r="A1985" s="19"/>
      <c r="B1985" s="8" t="s">
        <v>5318</v>
      </c>
      <c r="C1985" s="8" t="s">
        <v>5318</v>
      </c>
      <c r="D1985" s="7" t="s">
        <v>5319</v>
      </c>
      <c r="E1985" s="16" t="s">
        <v>18</v>
      </c>
      <c r="F1985" s="13" t="s">
        <v>19</v>
      </c>
      <c r="G1985" s="161" t="s">
        <v>5320</v>
      </c>
    </row>
    <row r="1986" spans="1:7">
      <c r="A1986" s="58"/>
      <c r="B1986" s="11" t="s">
        <v>5321</v>
      </c>
      <c r="C1986" s="12" t="s">
        <v>5321</v>
      </c>
      <c r="D1986" s="11" t="s">
        <v>5322</v>
      </c>
      <c r="E1986" s="16" t="s">
        <v>126</v>
      </c>
      <c r="F1986" s="13" t="s">
        <v>19</v>
      </c>
      <c r="G1986" s="161" t="s">
        <v>5323</v>
      </c>
    </row>
    <row r="1987" spans="1:7">
      <c r="A1987" s="19"/>
      <c r="B1987" s="8" t="s">
        <v>5324</v>
      </c>
      <c r="C1987" s="8" t="s">
        <v>5324</v>
      </c>
      <c r="D1987" s="7" t="s">
        <v>5325</v>
      </c>
      <c r="E1987" s="16" t="s">
        <v>115</v>
      </c>
      <c r="F1987" s="13" t="s">
        <v>19</v>
      </c>
      <c r="G1987" s="161" t="s">
        <v>5326</v>
      </c>
    </row>
    <row r="1988" spans="1:7">
      <c r="A1988" s="9" t="s">
        <v>4</v>
      </c>
      <c r="B1988" s="11" t="s">
        <v>5327</v>
      </c>
      <c r="C1988" s="12" t="s">
        <v>5327</v>
      </c>
      <c r="D1988" s="11" t="s">
        <v>5328</v>
      </c>
      <c r="E1988" s="64" t="s">
        <v>43</v>
      </c>
      <c r="F1988" s="13" t="s">
        <v>19</v>
      </c>
      <c r="G1988" s="161" t="s">
        <v>5329</v>
      </c>
    </row>
    <row r="1989" spans="1:7">
      <c r="A1989" s="19"/>
      <c r="B1989" s="11" t="s">
        <v>5330</v>
      </c>
      <c r="C1989" s="12" t="s">
        <v>5330</v>
      </c>
      <c r="D1989" s="11" t="s">
        <v>5331</v>
      </c>
      <c r="E1989" s="16" t="s">
        <v>26</v>
      </c>
      <c r="F1989" s="13" t="s">
        <v>19</v>
      </c>
      <c r="G1989" s="161" t="s">
        <v>5332</v>
      </c>
    </row>
    <row r="1990" spans="1:7">
      <c r="A1990" s="58"/>
      <c r="B1990" s="11" t="s">
        <v>5333</v>
      </c>
      <c r="C1990" s="12" t="s">
        <v>5333</v>
      </c>
      <c r="D1990" s="11" t="s">
        <v>5334</v>
      </c>
      <c r="E1990" s="16" t="s">
        <v>350</v>
      </c>
      <c r="F1990" s="13" t="s">
        <v>19</v>
      </c>
      <c r="G1990" s="161" t="s">
        <v>5335</v>
      </c>
    </row>
    <row r="1991" spans="1:7">
      <c r="A1991" s="19"/>
      <c r="B1991" s="11" t="s">
        <v>5336</v>
      </c>
      <c r="C1991" s="12" t="s">
        <v>5336</v>
      </c>
      <c r="D1991" s="11" t="s">
        <v>5337</v>
      </c>
      <c r="E1991" s="16" t="s">
        <v>13</v>
      </c>
      <c r="F1991" s="13" t="s">
        <v>19</v>
      </c>
      <c r="G1991" s="125"/>
    </row>
    <row r="1992" spans="1:7">
      <c r="A1992" s="15"/>
      <c r="B1992" s="11" t="s">
        <v>5338</v>
      </c>
      <c r="C1992" s="12" t="s">
        <v>5338</v>
      </c>
      <c r="D1992" s="11" t="s">
        <v>5339</v>
      </c>
      <c r="E1992" s="16" t="s">
        <v>13</v>
      </c>
      <c r="F1992" s="13" t="s">
        <v>19</v>
      </c>
      <c r="G1992" s="161" t="s">
        <v>5340</v>
      </c>
    </row>
    <row r="1993" spans="1:7">
      <c r="A1993" s="27"/>
      <c r="B1993" s="8" t="s">
        <v>5341</v>
      </c>
      <c r="C1993" s="8" t="s">
        <v>5341</v>
      </c>
      <c r="D1993" s="7" t="s">
        <v>5342</v>
      </c>
      <c r="E1993" s="9" t="s">
        <v>225</v>
      </c>
      <c r="F1993" s="13" t="s">
        <v>19</v>
      </c>
      <c r="G1993" s="19"/>
    </row>
    <row r="1994" spans="1:7">
      <c r="A1994" s="58"/>
      <c r="B1994" s="11" t="s">
        <v>5343</v>
      </c>
      <c r="C1994" s="12" t="s">
        <v>5343</v>
      </c>
      <c r="D1994" s="11" t="s">
        <v>5344</v>
      </c>
      <c r="E1994" s="16" t="s">
        <v>13</v>
      </c>
      <c r="F1994" s="13" t="s">
        <v>19</v>
      </c>
      <c r="G1994" s="161" t="s">
        <v>5345</v>
      </c>
    </row>
    <row r="1995" spans="1:7">
      <c r="A1995" s="58"/>
      <c r="B1995" s="11" t="s">
        <v>5346</v>
      </c>
      <c r="C1995" s="12" t="s">
        <v>5346</v>
      </c>
      <c r="D1995" s="11" t="s">
        <v>5347</v>
      </c>
      <c r="E1995" s="16" t="s">
        <v>115</v>
      </c>
      <c r="F1995" s="13" t="s">
        <v>19</v>
      </c>
      <c r="G1995" s="14"/>
    </row>
    <row r="1996" spans="1:7">
      <c r="A1996" s="19"/>
      <c r="B1996" s="11" t="s">
        <v>5348</v>
      </c>
      <c r="C1996" s="12" t="s">
        <v>5348</v>
      </c>
      <c r="D1996" s="11" t="s">
        <v>5349</v>
      </c>
      <c r="E1996" s="16" t="s">
        <v>39</v>
      </c>
      <c r="F1996" s="13" t="s">
        <v>19</v>
      </c>
      <c r="G1996" s="161" t="s">
        <v>5350</v>
      </c>
    </row>
    <row r="1997" spans="1:7">
      <c r="A1997" s="58"/>
      <c r="B1997" s="11" t="s">
        <v>5351</v>
      </c>
      <c r="C1997" s="12" t="s">
        <v>5351</v>
      </c>
      <c r="D1997" s="11" t="s">
        <v>5352</v>
      </c>
      <c r="E1997" s="16" t="s">
        <v>326</v>
      </c>
      <c r="F1997" s="13" t="s">
        <v>19</v>
      </c>
      <c r="G1997" s="161" t="s">
        <v>5353</v>
      </c>
    </row>
    <row r="1998" spans="1:7">
      <c r="A1998" s="19"/>
      <c r="B1998" s="11" t="s">
        <v>5354</v>
      </c>
      <c r="C1998" s="12" t="s">
        <v>5354</v>
      </c>
      <c r="D1998" s="11" t="s">
        <v>5355</v>
      </c>
      <c r="E1998" s="16" t="s">
        <v>39</v>
      </c>
      <c r="F1998" s="13" t="s">
        <v>19</v>
      </c>
      <c r="G1998" s="161" t="s">
        <v>5356</v>
      </c>
    </row>
    <row r="1999" spans="1:7">
      <c r="A1999" s="15"/>
      <c r="B1999" s="11" t="s">
        <v>5357</v>
      </c>
      <c r="C1999" s="12" t="s">
        <v>5357</v>
      </c>
      <c r="D1999" s="11" t="s">
        <v>5358</v>
      </c>
      <c r="E1999" s="16" t="s">
        <v>115</v>
      </c>
      <c r="F1999" s="13" t="s">
        <v>19</v>
      </c>
      <c r="G1999" s="14"/>
    </row>
    <row r="2000" spans="1:7">
      <c r="A2000" s="27"/>
      <c r="B2000" s="8" t="s">
        <v>5359</v>
      </c>
      <c r="C2000" s="8" t="s">
        <v>5359</v>
      </c>
      <c r="D2000" s="7" t="s">
        <v>5360</v>
      </c>
      <c r="E2000" s="9" t="s">
        <v>126</v>
      </c>
      <c r="F2000" s="13" t="s">
        <v>19</v>
      </c>
      <c r="G2000" s="19"/>
    </row>
    <row r="2001" spans="1:7">
      <c r="A2001" s="58"/>
      <c r="B2001" s="11" t="s">
        <v>5361</v>
      </c>
      <c r="C2001" s="12" t="s">
        <v>5361</v>
      </c>
      <c r="D2001" s="11" t="s">
        <v>5362</v>
      </c>
      <c r="E2001" s="16" t="s">
        <v>13</v>
      </c>
      <c r="F2001" s="13" t="s">
        <v>19</v>
      </c>
      <c r="G2001" s="125"/>
    </row>
    <row r="2002" spans="1:7">
      <c r="A2002" s="19"/>
      <c r="B2002" s="11" t="s">
        <v>5363</v>
      </c>
      <c r="C2002" s="12" t="s">
        <v>5363</v>
      </c>
      <c r="D2002" s="11" t="s">
        <v>5364</v>
      </c>
      <c r="E2002" s="16" t="s">
        <v>18</v>
      </c>
      <c r="F2002" s="10" t="s">
        <v>14</v>
      </c>
      <c r="G2002" s="161" t="s">
        <v>5365</v>
      </c>
    </row>
    <row r="2003" spans="1:7">
      <c r="A2003" s="19"/>
      <c r="B2003" s="11" t="s">
        <v>5366</v>
      </c>
      <c r="C2003" s="12" t="s">
        <v>5366</v>
      </c>
      <c r="D2003" s="11" t="s">
        <v>5367</v>
      </c>
      <c r="E2003" s="16" t="s">
        <v>115</v>
      </c>
      <c r="F2003" s="13" t="s">
        <v>19</v>
      </c>
      <c r="G2003" s="161" t="s">
        <v>5368</v>
      </c>
    </row>
    <row r="2004" spans="1:7">
      <c r="A2004" s="19"/>
      <c r="B2004" s="11" t="s">
        <v>5369</v>
      </c>
      <c r="C2004" s="12" t="s">
        <v>5369</v>
      </c>
      <c r="D2004" s="11" t="s">
        <v>5370</v>
      </c>
      <c r="E2004" s="16" t="s">
        <v>225</v>
      </c>
      <c r="F2004" s="13" t="s">
        <v>19</v>
      </c>
      <c r="G2004" s="161" t="s">
        <v>5371</v>
      </c>
    </row>
    <row r="2005" spans="1:7">
      <c r="A2005" s="19"/>
      <c r="B2005" s="11" t="s">
        <v>5372</v>
      </c>
      <c r="C2005" s="12" t="s">
        <v>5372</v>
      </c>
      <c r="D2005" s="11" t="s">
        <v>5373</v>
      </c>
      <c r="E2005" s="16" t="s">
        <v>87</v>
      </c>
      <c r="F2005" s="13" t="s">
        <v>19</v>
      </c>
      <c r="G2005" s="161" t="s">
        <v>5374</v>
      </c>
    </row>
    <row r="2006" spans="1:7">
      <c r="A2006" s="19"/>
      <c r="B2006" s="11" t="s">
        <v>5375</v>
      </c>
      <c r="C2006" s="12" t="s">
        <v>5375</v>
      </c>
      <c r="D2006" s="11" t="s">
        <v>5376</v>
      </c>
      <c r="E2006" s="16" t="s">
        <v>18</v>
      </c>
      <c r="F2006" s="13" t="s">
        <v>19</v>
      </c>
      <c r="G2006" s="125"/>
    </row>
    <row r="2007" spans="1:7">
      <c r="A2007" s="19"/>
      <c r="B2007" s="11" t="s">
        <v>5377</v>
      </c>
      <c r="C2007" s="12" t="s">
        <v>5377</v>
      </c>
      <c r="D2007" s="11" t="s">
        <v>5378</v>
      </c>
      <c r="E2007" s="16" t="s">
        <v>18</v>
      </c>
      <c r="F2007" s="13" t="s">
        <v>19</v>
      </c>
      <c r="G2007" s="161" t="s">
        <v>5379</v>
      </c>
    </row>
    <row r="2008" spans="1:7">
      <c r="A2008" s="27"/>
      <c r="B2008" s="8" t="s">
        <v>5380</v>
      </c>
      <c r="C2008" s="8" t="s">
        <v>5380</v>
      </c>
      <c r="D2008" s="7" t="s">
        <v>5381</v>
      </c>
      <c r="E2008" s="9" t="s">
        <v>18</v>
      </c>
      <c r="F2008" s="13" t="s">
        <v>19</v>
      </c>
      <c r="G2008" s="163" t="s">
        <v>5382</v>
      </c>
    </row>
    <row r="2009" spans="1:7">
      <c r="A2009" s="19"/>
      <c r="B2009" s="11" t="s">
        <v>5383</v>
      </c>
      <c r="C2009" s="12" t="s">
        <v>5383</v>
      </c>
      <c r="D2009" s="11" t="s">
        <v>5384</v>
      </c>
      <c r="E2009" s="16" t="s">
        <v>18</v>
      </c>
      <c r="F2009" s="13" t="s">
        <v>19</v>
      </c>
      <c r="G2009" s="161" t="s">
        <v>5385</v>
      </c>
    </row>
    <row r="2010" spans="1:7">
      <c r="A2010" s="27"/>
      <c r="B2010" s="8" t="s">
        <v>5386</v>
      </c>
      <c r="C2010" s="8" t="s">
        <v>5386</v>
      </c>
      <c r="D2010" s="7" t="s">
        <v>5387</v>
      </c>
      <c r="E2010" s="9" t="s">
        <v>126</v>
      </c>
      <c r="F2010" s="13" t="s">
        <v>19</v>
      </c>
      <c r="G2010" s="19"/>
    </row>
    <row r="2011" spans="1:7">
      <c r="A2011" s="58"/>
      <c r="B2011" s="11" t="s">
        <v>5388</v>
      </c>
      <c r="C2011" s="12" t="s">
        <v>5388</v>
      </c>
      <c r="D2011" s="11" t="s">
        <v>5389</v>
      </c>
      <c r="E2011" s="16" t="s">
        <v>13</v>
      </c>
      <c r="F2011" s="13" t="s">
        <v>19</v>
      </c>
      <c r="G2011" s="14"/>
    </row>
    <row r="2012" spans="1:7">
      <c r="A2012" s="73" t="s">
        <v>4</v>
      </c>
      <c r="B2012" s="66" t="s">
        <v>5390</v>
      </c>
      <c r="C2012" s="12" t="s">
        <v>5390</v>
      </c>
      <c r="D2012" s="66" t="s">
        <v>5391</v>
      </c>
      <c r="E2012" s="64" t="s">
        <v>23</v>
      </c>
      <c r="F2012" s="13" t="s">
        <v>19</v>
      </c>
      <c r="G2012" s="162" t="s">
        <v>5392</v>
      </c>
    </row>
    <row r="2013" spans="1:7">
      <c r="A2013" s="19"/>
      <c r="B2013" s="11" t="s">
        <v>5393</v>
      </c>
      <c r="C2013" s="12" t="s">
        <v>5393</v>
      </c>
      <c r="D2013" s="11" t="s">
        <v>5394</v>
      </c>
      <c r="E2013" s="16" t="s">
        <v>322</v>
      </c>
      <c r="F2013" s="13" t="s">
        <v>19</v>
      </c>
      <c r="G2013" s="161" t="s">
        <v>5374</v>
      </c>
    </row>
    <row r="2014" spans="1:7">
      <c r="A2014" s="27"/>
      <c r="B2014" s="8" t="s">
        <v>13165</v>
      </c>
      <c r="C2014" s="14" t="s">
        <v>13165</v>
      </c>
      <c r="D2014" s="7" t="s">
        <v>13166</v>
      </c>
      <c r="E2014" s="9" t="s">
        <v>106</v>
      </c>
      <c r="F2014" s="13" t="s">
        <v>19</v>
      </c>
      <c r="G2014" s="19" t="s">
        <v>13167</v>
      </c>
    </row>
    <row r="2015" spans="1:7">
      <c r="A2015" s="58"/>
      <c r="B2015" s="11" t="s">
        <v>5395</v>
      </c>
      <c r="C2015" s="11" t="s">
        <v>5395</v>
      </c>
      <c r="D2015" s="11" t="s">
        <v>5396</v>
      </c>
      <c r="E2015" s="16" t="s">
        <v>26</v>
      </c>
      <c r="F2015" s="13" t="s">
        <v>19</v>
      </c>
      <c r="G2015" s="161" t="s">
        <v>5397</v>
      </c>
    </row>
    <row r="2016" spans="1:7">
      <c r="A2016" s="58"/>
      <c r="B2016" s="11" t="s">
        <v>5398</v>
      </c>
      <c r="C2016" s="12" t="s">
        <v>5398</v>
      </c>
      <c r="D2016" s="11" t="s">
        <v>5399</v>
      </c>
      <c r="E2016" s="16" t="s">
        <v>87</v>
      </c>
      <c r="F2016" s="13" t="s">
        <v>19</v>
      </c>
      <c r="G2016" s="161" t="s">
        <v>5400</v>
      </c>
    </row>
    <row r="2017" spans="1:7">
      <c r="A2017" s="27"/>
      <c r="B2017" s="8" t="s">
        <v>5401</v>
      </c>
      <c r="C2017" s="8" t="s">
        <v>5401</v>
      </c>
      <c r="D2017" s="7" t="s">
        <v>5402</v>
      </c>
      <c r="E2017" s="9" t="s">
        <v>115</v>
      </c>
      <c r="F2017" s="13" t="s">
        <v>19</v>
      </c>
      <c r="G2017" s="163" t="s">
        <v>5403</v>
      </c>
    </row>
    <row r="2018" spans="1:7">
      <c r="A2018" s="15"/>
      <c r="B2018" s="11" t="s">
        <v>5404</v>
      </c>
      <c r="C2018" s="12" t="s">
        <v>5404</v>
      </c>
      <c r="D2018" s="11" t="s">
        <v>5405</v>
      </c>
      <c r="E2018" s="16" t="s">
        <v>87</v>
      </c>
      <c r="F2018" s="13" t="s">
        <v>19</v>
      </c>
      <c r="G2018" s="14"/>
    </row>
    <row r="2019" spans="1:7">
      <c r="A2019" s="58"/>
      <c r="B2019" s="11" t="s">
        <v>5406</v>
      </c>
      <c r="C2019" s="12" t="s">
        <v>5406</v>
      </c>
      <c r="D2019" s="11" t="s">
        <v>5407</v>
      </c>
      <c r="E2019" s="16" t="s">
        <v>115</v>
      </c>
      <c r="F2019" s="13" t="s">
        <v>19</v>
      </c>
      <c r="G2019" s="14"/>
    </row>
    <row r="2020" spans="1:7">
      <c r="A2020" s="19"/>
      <c r="B2020" s="11" t="s">
        <v>5408</v>
      </c>
      <c r="C2020" s="12" t="s">
        <v>5408</v>
      </c>
      <c r="D2020" s="11" t="s">
        <v>5409</v>
      </c>
      <c r="E2020" s="16" t="s">
        <v>13</v>
      </c>
      <c r="F2020" s="10" t="s">
        <v>14</v>
      </c>
      <c r="G2020" s="125" t="s">
        <v>5410</v>
      </c>
    </row>
    <row r="2021" spans="1:7">
      <c r="A2021" s="19"/>
      <c r="B2021" s="11" t="s">
        <v>5411</v>
      </c>
      <c r="C2021" s="12" t="s">
        <v>5411</v>
      </c>
      <c r="D2021" s="11" t="s">
        <v>5412</v>
      </c>
      <c r="E2021" s="16" t="s">
        <v>18</v>
      </c>
      <c r="F2021" s="13" t="s">
        <v>19</v>
      </c>
      <c r="G2021" s="161" t="s">
        <v>5413</v>
      </c>
    </row>
    <row r="2022" spans="1:7">
      <c r="A2022" s="73" t="s">
        <v>4</v>
      </c>
      <c r="B2022" s="75" t="s">
        <v>5414</v>
      </c>
      <c r="C2022" s="12" t="s">
        <v>5414</v>
      </c>
      <c r="D2022" s="88" t="s">
        <v>5415</v>
      </c>
      <c r="E2022" s="64" t="s">
        <v>5416</v>
      </c>
      <c r="F2022" s="13" t="s">
        <v>19</v>
      </c>
      <c r="G2022" s="126"/>
    </row>
    <row r="2023" spans="1:7">
      <c r="A2023" s="15"/>
      <c r="B2023" s="11" t="s">
        <v>5417</v>
      </c>
      <c r="C2023" s="12" t="s">
        <v>5417</v>
      </c>
      <c r="D2023" s="11" t="s">
        <v>5418</v>
      </c>
      <c r="E2023" s="16" t="s">
        <v>322</v>
      </c>
      <c r="F2023" s="13" t="s">
        <v>19</v>
      </c>
      <c r="G2023" s="14"/>
    </row>
    <row r="2024" spans="1:7">
      <c r="A2024" s="58"/>
      <c r="B2024" s="11" t="s">
        <v>5419</v>
      </c>
      <c r="C2024" s="12" t="s">
        <v>5419</v>
      </c>
      <c r="D2024" s="11" t="s">
        <v>5420</v>
      </c>
      <c r="E2024" s="16" t="s">
        <v>126</v>
      </c>
      <c r="F2024" s="13" t="s">
        <v>19</v>
      </c>
      <c r="G2024" s="161" t="s">
        <v>5421</v>
      </c>
    </row>
    <row r="2025" spans="1:7">
      <c r="A2025" s="15"/>
      <c r="B2025" s="11" t="s">
        <v>5422</v>
      </c>
      <c r="C2025" s="12" t="s">
        <v>5422</v>
      </c>
      <c r="D2025" s="11" t="s">
        <v>5423</v>
      </c>
      <c r="E2025" s="16" t="s">
        <v>26</v>
      </c>
      <c r="F2025" s="13" t="s">
        <v>19</v>
      </c>
      <c r="G2025" s="14"/>
    </row>
    <row r="2026" spans="1:7">
      <c r="A2026" s="15"/>
      <c r="B2026" s="11" t="s">
        <v>5424</v>
      </c>
      <c r="C2026" s="12" t="s">
        <v>5424</v>
      </c>
      <c r="D2026" s="11" t="s">
        <v>5425</v>
      </c>
      <c r="E2026" s="16" t="s">
        <v>13</v>
      </c>
      <c r="F2026" s="13" t="s">
        <v>19</v>
      </c>
      <c r="G2026" s="161" t="s">
        <v>5426</v>
      </c>
    </row>
    <row r="2027" spans="1:7">
      <c r="A2027" s="73" t="s">
        <v>4</v>
      </c>
      <c r="B2027" s="75" t="s">
        <v>5427</v>
      </c>
      <c r="C2027" s="12" t="s">
        <v>5427</v>
      </c>
      <c r="D2027" s="88" t="s">
        <v>5428</v>
      </c>
      <c r="E2027" s="64" t="s">
        <v>5429</v>
      </c>
      <c r="F2027" s="13" t="s">
        <v>19</v>
      </c>
      <c r="G2027" s="126"/>
    </row>
    <row r="2028" spans="1:7">
      <c r="A2028" s="65" t="s">
        <v>4</v>
      </c>
      <c r="B2028" s="62" t="s">
        <v>5430</v>
      </c>
      <c r="C2028" s="12" t="s">
        <v>5430</v>
      </c>
      <c r="D2028" s="62" t="s">
        <v>5431</v>
      </c>
      <c r="E2028" s="64" t="s">
        <v>23</v>
      </c>
      <c r="F2028" s="13" t="s">
        <v>19</v>
      </c>
      <c r="G2028" s="162"/>
    </row>
    <row r="2029" spans="1:7">
      <c r="A2029" s="15"/>
      <c r="B2029" s="11" t="s">
        <v>5432</v>
      </c>
      <c r="C2029" s="12" t="s">
        <v>5432</v>
      </c>
      <c r="D2029" s="11" t="s">
        <v>5433</v>
      </c>
      <c r="E2029" s="16" t="s">
        <v>13</v>
      </c>
      <c r="F2029" s="13" t="s">
        <v>19</v>
      </c>
      <c r="G2029" s="14"/>
    </row>
    <row r="2030" spans="1:7">
      <c r="A2030" s="19"/>
      <c r="B2030" s="11" t="s">
        <v>5434</v>
      </c>
      <c r="C2030" s="12" t="s">
        <v>5434</v>
      </c>
      <c r="D2030" s="11" t="s">
        <v>5435</v>
      </c>
      <c r="E2030" s="16" t="s">
        <v>126</v>
      </c>
      <c r="F2030" s="13" t="s">
        <v>19</v>
      </c>
      <c r="G2030" s="14"/>
    </row>
    <row r="2031" spans="1:7">
      <c r="A2031" s="19"/>
      <c r="B2031" s="8" t="s">
        <v>5436</v>
      </c>
      <c r="C2031" s="8" t="s">
        <v>5436</v>
      </c>
      <c r="D2031" s="7" t="s">
        <v>5437</v>
      </c>
      <c r="E2031" s="16" t="s">
        <v>26</v>
      </c>
      <c r="F2031" s="13" t="s">
        <v>19</v>
      </c>
      <c r="G2031" s="161" t="s">
        <v>5438</v>
      </c>
    </row>
    <row r="2032" spans="1:7">
      <c r="A2032" s="19"/>
      <c r="B2032" s="11" t="s">
        <v>5439</v>
      </c>
      <c r="C2032" s="12" t="s">
        <v>5439</v>
      </c>
      <c r="D2032" s="11" t="s">
        <v>5440</v>
      </c>
      <c r="E2032" s="16" t="s">
        <v>126</v>
      </c>
      <c r="F2032" s="13" t="s">
        <v>19</v>
      </c>
      <c r="G2032" s="161" t="s">
        <v>5441</v>
      </c>
    </row>
    <row r="2033" spans="1:7">
      <c r="A2033" s="19"/>
      <c r="B2033" s="11" t="s">
        <v>5442</v>
      </c>
      <c r="C2033" s="12" t="s">
        <v>5442</v>
      </c>
      <c r="D2033" s="11" t="s">
        <v>5443</v>
      </c>
      <c r="E2033" s="16" t="s">
        <v>115</v>
      </c>
      <c r="F2033" s="13" t="s">
        <v>19</v>
      </c>
      <c r="G2033" s="14"/>
    </row>
    <row r="2034" spans="1:7">
      <c r="A2034" s="19"/>
      <c r="B2034" s="11" t="s">
        <v>5444</v>
      </c>
      <c r="C2034" s="12" t="s">
        <v>5444</v>
      </c>
      <c r="D2034" s="11" t="s">
        <v>5445</v>
      </c>
      <c r="E2034" s="16" t="s">
        <v>115</v>
      </c>
      <c r="F2034" s="13" t="s">
        <v>19</v>
      </c>
      <c r="G2034" s="125"/>
    </row>
    <row r="2035" spans="1:7">
      <c r="A2035" s="58"/>
      <c r="B2035" s="11" t="s">
        <v>5446</v>
      </c>
      <c r="C2035" s="12" t="s">
        <v>5446</v>
      </c>
      <c r="D2035" s="11" t="s">
        <v>5447</v>
      </c>
      <c r="E2035" s="16" t="s">
        <v>18</v>
      </c>
      <c r="F2035" s="13" t="s">
        <v>19</v>
      </c>
      <c r="G2035" s="14"/>
    </row>
    <row r="2036" spans="1:7">
      <c r="A2036" s="15"/>
      <c r="B2036" s="11" t="s">
        <v>5448</v>
      </c>
      <c r="C2036" s="12" t="s">
        <v>5448</v>
      </c>
      <c r="D2036" s="11" t="s">
        <v>5449</v>
      </c>
      <c r="E2036" s="16" t="s">
        <v>39</v>
      </c>
      <c r="F2036" s="13" t="s">
        <v>19</v>
      </c>
      <c r="G2036" s="161" t="s">
        <v>5450</v>
      </c>
    </row>
    <row r="2037" spans="1:7">
      <c r="A2037" s="19"/>
      <c r="B2037" s="11" t="s">
        <v>5451</v>
      </c>
      <c r="C2037" s="12" t="s">
        <v>5451</v>
      </c>
      <c r="D2037" s="11" t="s">
        <v>5452</v>
      </c>
      <c r="E2037" s="16" t="s">
        <v>18</v>
      </c>
      <c r="F2037" s="13" t="s">
        <v>19</v>
      </c>
      <c r="G2037" s="161" t="s">
        <v>5453</v>
      </c>
    </row>
    <row r="2038" spans="1:7">
      <c r="A2038" s="58"/>
      <c r="B2038" s="11" t="s">
        <v>5454</v>
      </c>
      <c r="C2038" s="12" t="s">
        <v>5454</v>
      </c>
      <c r="D2038" s="11" t="s">
        <v>5455</v>
      </c>
      <c r="E2038" s="16" t="s">
        <v>26</v>
      </c>
      <c r="F2038" s="13" t="s">
        <v>19</v>
      </c>
      <c r="G2038" s="161" t="s">
        <v>5456</v>
      </c>
    </row>
    <row r="2039" spans="1:7">
      <c r="A2039" s="15"/>
      <c r="B2039" s="11" t="s">
        <v>5457</v>
      </c>
      <c r="C2039" s="12" t="s">
        <v>5457</v>
      </c>
      <c r="D2039" s="11" t="s">
        <v>5458</v>
      </c>
      <c r="E2039" s="16" t="s">
        <v>26</v>
      </c>
      <c r="F2039" s="13" t="s">
        <v>19</v>
      </c>
      <c r="G2039" s="161" t="s">
        <v>5459</v>
      </c>
    </row>
    <row r="2040" spans="1:7">
      <c r="A2040" s="73" t="s">
        <v>4</v>
      </c>
      <c r="B2040" s="62" t="s">
        <v>5460</v>
      </c>
      <c r="C2040" s="12" t="s">
        <v>5460</v>
      </c>
      <c r="D2040" s="62" t="s">
        <v>5461</v>
      </c>
      <c r="E2040" s="64" t="s">
        <v>5287</v>
      </c>
      <c r="F2040" s="17" t="s">
        <v>548</v>
      </c>
      <c r="G2040" s="162" t="s">
        <v>5462</v>
      </c>
    </row>
    <row r="2041" spans="1:7">
      <c r="A2041" s="58"/>
      <c r="B2041" s="11" t="s">
        <v>5463</v>
      </c>
      <c r="C2041" s="12" t="s">
        <v>5463</v>
      </c>
      <c r="D2041" s="11" t="s">
        <v>5464</v>
      </c>
      <c r="E2041" s="16" t="s">
        <v>39</v>
      </c>
      <c r="F2041" s="13" t="s">
        <v>19</v>
      </c>
      <c r="G2041" s="161" t="s">
        <v>5465</v>
      </c>
    </row>
    <row r="2042" spans="1:7">
      <c r="A2042" s="58"/>
      <c r="B2042" s="7" t="s">
        <v>5466</v>
      </c>
      <c r="C2042" s="8" t="s">
        <v>5466</v>
      </c>
      <c r="D2042" s="7" t="s">
        <v>5467</v>
      </c>
      <c r="E2042" s="16" t="s">
        <v>39</v>
      </c>
      <c r="F2042" s="10" t="s">
        <v>14</v>
      </c>
      <c r="G2042" s="161" t="s">
        <v>5468</v>
      </c>
    </row>
    <row r="2043" spans="1:7">
      <c r="A2043" s="15"/>
      <c r="B2043" s="11" t="s">
        <v>5469</v>
      </c>
      <c r="C2043" s="12" t="s">
        <v>5469</v>
      </c>
      <c r="D2043" s="11" t="s">
        <v>5470</v>
      </c>
      <c r="E2043" s="16" t="s">
        <v>115</v>
      </c>
      <c r="F2043" s="13" t="s">
        <v>19</v>
      </c>
      <c r="G2043" s="14"/>
    </row>
    <row r="2044" spans="1:7">
      <c r="A2044" s="26"/>
      <c r="B2044" s="11" t="s">
        <v>5471</v>
      </c>
      <c r="C2044" s="12" t="s">
        <v>5471</v>
      </c>
      <c r="D2044" s="11" t="s">
        <v>5472</v>
      </c>
      <c r="E2044" s="16" t="s">
        <v>39</v>
      </c>
      <c r="F2044" s="13" t="s">
        <v>19</v>
      </c>
      <c r="G2044" s="161" t="s">
        <v>5473</v>
      </c>
    </row>
    <row r="2045" spans="1:7">
      <c r="A2045" s="58"/>
      <c r="B2045" s="11" t="s">
        <v>5474</v>
      </c>
      <c r="C2045" s="11" t="s">
        <v>5474</v>
      </c>
      <c r="D2045" s="11" t="s">
        <v>5475</v>
      </c>
      <c r="E2045" s="16" t="s">
        <v>39</v>
      </c>
      <c r="F2045" s="13" t="s">
        <v>19</v>
      </c>
      <c r="G2045" s="161" t="s">
        <v>5476</v>
      </c>
    </row>
    <row r="2046" spans="1:7">
      <c r="A2046" s="26"/>
      <c r="B2046" s="11" t="s">
        <v>5477</v>
      </c>
      <c r="C2046" s="12" t="s">
        <v>5477</v>
      </c>
      <c r="D2046" s="11" t="s">
        <v>5478</v>
      </c>
      <c r="E2046" s="16" t="s">
        <v>18</v>
      </c>
      <c r="F2046" s="13" t="s">
        <v>19</v>
      </c>
      <c r="G2046" s="161" t="s">
        <v>5479</v>
      </c>
    </row>
    <row r="2047" spans="1:7">
      <c r="A2047" s="27"/>
      <c r="B2047" s="8" t="s">
        <v>5480</v>
      </c>
      <c r="C2047" s="8" t="s">
        <v>5480</v>
      </c>
      <c r="D2047" s="7" t="s">
        <v>5481</v>
      </c>
      <c r="E2047" s="9" t="s">
        <v>13</v>
      </c>
      <c r="F2047" s="13" t="s">
        <v>19</v>
      </c>
      <c r="G2047" s="163" t="s">
        <v>5482</v>
      </c>
    </row>
    <row r="2048" spans="1:7">
      <c r="A2048" s="58"/>
      <c r="B2048" s="11" t="s">
        <v>5483</v>
      </c>
      <c r="C2048" s="11" t="s">
        <v>5483</v>
      </c>
      <c r="D2048" s="11" t="s">
        <v>5484</v>
      </c>
      <c r="E2048" s="16" t="s">
        <v>39</v>
      </c>
      <c r="F2048" s="13" t="s">
        <v>19</v>
      </c>
      <c r="G2048" s="161" t="s">
        <v>5485</v>
      </c>
    </row>
    <row r="2049" spans="1:7">
      <c r="A2049" s="26"/>
      <c r="B2049" s="11" t="s">
        <v>5486</v>
      </c>
      <c r="C2049" s="12" t="s">
        <v>5486</v>
      </c>
      <c r="D2049" s="11" t="s">
        <v>5487</v>
      </c>
      <c r="E2049" s="16" t="s">
        <v>264</v>
      </c>
      <c r="F2049" s="13" t="s">
        <v>19</v>
      </c>
      <c r="G2049" s="125"/>
    </row>
    <row r="2050" spans="1:7">
      <c r="A2050" s="19"/>
      <c r="B2050" s="11" t="s">
        <v>5488</v>
      </c>
      <c r="C2050" s="12" t="s">
        <v>5488</v>
      </c>
      <c r="D2050" s="11" t="s">
        <v>5489</v>
      </c>
      <c r="E2050" s="16" t="s">
        <v>18</v>
      </c>
      <c r="F2050" s="13" t="s">
        <v>19</v>
      </c>
      <c r="G2050" s="161" t="s">
        <v>5490</v>
      </c>
    </row>
    <row r="2051" spans="1:7">
      <c r="A2051" s="26"/>
      <c r="B2051" s="11" t="s">
        <v>5491</v>
      </c>
      <c r="C2051" s="12" t="s">
        <v>5491</v>
      </c>
      <c r="D2051" s="11" t="s">
        <v>5492</v>
      </c>
      <c r="E2051" s="16" t="s">
        <v>18</v>
      </c>
      <c r="F2051" s="13" t="s">
        <v>19</v>
      </c>
      <c r="G2051" s="161" t="s">
        <v>5493</v>
      </c>
    </row>
    <row r="2052" spans="1:7">
      <c r="A2052" s="19"/>
      <c r="B2052" s="11" t="s">
        <v>5494</v>
      </c>
      <c r="C2052" s="12" t="s">
        <v>5494</v>
      </c>
      <c r="D2052" s="11" t="s">
        <v>5495</v>
      </c>
      <c r="E2052" s="16" t="s">
        <v>106</v>
      </c>
      <c r="F2052" s="13" t="s">
        <v>19</v>
      </c>
      <c r="G2052" s="161" t="s">
        <v>5496</v>
      </c>
    </row>
    <row r="2053" spans="1:7">
      <c r="A2053" s="19"/>
      <c r="B2053" s="11" t="s">
        <v>5497</v>
      </c>
      <c r="C2053" s="12" t="s">
        <v>5497</v>
      </c>
      <c r="D2053" s="11" t="s">
        <v>5498</v>
      </c>
      <c r="E2053" s="16" t="s">
        <v>13</v>
      </c>
      <c r="F2053" s="13" t="s">
        <v>19</v>
      </c>
      <c r="G2053" s="161" t="s">
        <v>5499</v>
      </c>
    </row>
    <row r="2054" spans="1:7">
      <c r="A2054" s="27"/>
      <c r="B2054" s="8" t="s">
        <v>5500</v>
      </c>
      <c r="C2054" s="14" t="s">
        <v>5500</v>
      </c>
      <c r="D2054" s="7" t="s">
        <v>5501</v>
      </c>
      <c r="E2054" s="9" t="s">
        <v>87</v>
      </c>
      <c r="F2054" s="13" t="s">
        <v>19</v>
      </c>
      <c r="G2054" s="19"/>
    </row>
    <row r="2055" spans="1:7">
      <c r="A2055" s="26"/>
      <c r="B2055" s="7" t="s">
        <v>5502</v>
      </c>
      <c r="C2055" s="8" t="s">
        <v>5502</v>
      </c>
      <c r="D2055" s="7" t="s">
        <v>5503</v>
      </c>
      <c r="E2055" s="16" t="s">
        <v>18</v>
      </c>
      <c r="F2055" s="10" t="s">
        <v>14</v>
      </c>
      <c r="G2055" s="125"/>
    </row>
    <row r="2056" spans="1:7">
      <c r="A2056" s="27"/>
      <c r="B2056" s="8" t="s">
        <v>5504</v>
      </c>
      <c r="C2056" s="8" t="s">
        <v>5504</v>
      </c>
      <c r="D2056" s="7" t="s">
        <v>5505</v>
      </c>
      <c r="E2056" s="9" t="s">
        <v>18</v>
      </c>
      <c r="F2056" s="13" t="s">
        <v>19</v>
      </c>
      <c r="G2056" s="163" t="s">
        <v>5506</v>
      </c>
    </row>
    <row r="2057" spans="1:7">
      <c r="A2057" s="65" t="s">
        <v>4</v>
      </c>
      <c r="B2057" s="66" t="s">
        <v>5507</v>
      </c>
      <c r="C2057" s="11" t="s">
        <v>5507</v>
      </c>
      <c r="D2057" s="66" t="s">
        <v>5508</v>
      </c>
      <c r="E2057" s="64" t="s">
        <v>148</v>
      </c>
      <c r="F2057" s="13" t="s">
        <v>19</v>
      </c>
      <c r="G2057" s="130"/>
    </row>
    <row r="2058" spans="1:7">
      <c r="A2058" s="26"/>
      <c r="B2058" s="7" t="s">
        <v>5509</v>
      </c>
      <c r="C2058" s="8" t="s">
        <v>5509</v>
      </c>
      <c r="D2058" s="7" t="s">
        <v>5510</v>
      </c>
      <c r="E2058" s="16" t="s">
        <v>264</v>
      </c>
      <c r="F2058" s="10" t="s">
        <v>14</v>
      </c>
      <c r="G2058" s="161" t="s">
        <v>5511</v>
      </c>
    </row>
    <row r="2059" spans="1:7">
      <c r="A2059" s="58"/>
      <c r="B2059" s="11" t="s">
        <v>5512</v>
      </c>
      <c r="C2059" s="12" t="s">
        <v>5512</v>
      </c>
      <c r="D2059" s="11" t="s">
        <v>5513</v>
      </c>
      <c r="E2059" s="16" t="s">
        <v>115</v>
      </c>
      <c r="F2059" s="13" t="s">
        <v>19</v>
      </c>
      <c r="G2059" s="161" t="s">
        <v>5514</v>
      </c>
    </row>
    <row r="2060" spans="1:7">
      <c r="A2060" s="19"/>
      <c r="B2060" s="11" t="s">
        <v>5515</v>
      </c>
      <c r="C2060" s="12" t="s">
        <v>5515</v>
      </c>
      <c r="D2060" s="11" t="s">
        <v>5516</v>
      </c>
      <c r="E2060" s="16" t="s">
        <v>87</v>
      </c>
      <c r="F2060" s="13" t="s">
        <v>19</v>
      </c>
      <c r="G2060" s="125"/>
    </row>
    <row r="2061" spans="1:7" ht="24">
      <c r="A2061" s="19"/>
      <c r="B2061" s="15" t="s">
        <v>5517</v>
      </c>
      <c r="C2061" s="15" t="s">
        <v>5517</v>
      </c>
      <c r="D2061" s="35" t="s">
        <v>5518</v>
      </c>
      <c r="E2061" s="16" t="s">
        <v>18</v>
      </c>
      <c r="F2061" s="13" t="s">
        <v>19</v>
      </c>
      <c r="G2061" s="161" t="s">
        <v>5519</v>
      </c>
    </row>
    <row r="2062" spans="1:7">
      <c r="A2062" s="58"/>
      <c r="B2062" s="11" t="s">
        <v>5520</v>
      </c>
      <c r="C2062" s="12" t="s">
        <v>5520</v>
      </c>
      <c r="D2062" s="11" t="s">
        <v>5521</v>
      </c>
      <c r="E2062" s="16" t="s">
        <v>577</v>
      </c>
      <c r="F2062" s="13" t="s">
        <v>19</v>
      </c>
      <c r="G2062" s="14"/>
    </row>
    <row r="2063" spans="1:7">
      <c r="A2063" s="26"/>
      <c r="B2063" s="7" t="s">
        <v>5522</v>
      </c>
      <c r="C2063" s="8" t="s">
        <v>5522</v>
      </c>
      <c r="D2063" s="7" t="s">
        <v>5523</v>
      </c>
      <c r="E2063" s="16" t="s">
        <v>264</v>
      </c>
      <c r="F2063" s="10" t="s">
        <v>14</v>
      </c>
      <c r="G2063" s="125"/>
    </row>
    <row r="2064" spans="1:7">
      <c r="A2064" s="65" t="s">
        <v>4</v>
      </c>
      <c r="B2064" s="62" t="s">
        <v>5524</v>
      </c>
      <c r="C2064" s="12" t="s">
        <v>5525</v>
      </c>
      <c r="D2064" s="62" t="s">
        <v>5526</v>
      </c>
      <c r="E2064" s="64" t="s">
        <v>148</v>
      </c>
      <c r="F2064" s="13" t="s">
        <v>19</v>
      </c>
      <c r="G2064" s="162" t="s">
        <v>5527</v>
      </c>
    </row>
    <row r="2065" spans="1:7" ht="24">
      <c r="A2065" s="58"/>
      <c r="B2065" s="11" t="s">
        <v>5528</v>
      </c>
      <c r="C2065" s="12" t="s">
        <v>5528</v>
      </c>
      <c r="D2065" s="11" t="s">
        <v>5529</v>
      </c>
      <c r="E2065" s="16" t="s">
        <v>13</v>
      </c>
      <c r="F2065" s="13" t="s">
        <v>19</v>
      </c>
      <c r="G2065" s="161" t="s">
        <v>5530</v>
      </c>
    </row>
    <row r="2066" spans="1:7">
      <c r="A2066" s="19"/>
      <c r="B2066" s="11" t="s">
        <v>5531</v>
      </c>
      <c r="C2066" s="12" t="s">
        <v>5532</v>
      </c>
      <c r="D2066" s="11" t="s">
        <v>5533</v>
      </c>
      <c r="E2066" s="16" t="s">
        <v>39</v>
      </c>
      <c r="F2066" s="13" t="s">
        <v>19</v>
      </c>
      <c r="G2066" s="161" t="s">
        <v>5534</v>
      </c>
    </row>
    <row r="2067" spans="1:7">
      <c r="A2067" s="58"/>
      <c r="B2067" s="11" t="s">
        <v>5535</v>
      </c>
      <c r="C2067" s="12" t="s">
        <v>5535</v>
      </c>
      <c r="D2067" s="11" t="s">
        <v>5536</v>
      </c>
      <c r="E2067" s="16" t="s">
        <v>13</v>
      </c>
      <c r="F2067" s="13" t="s">
        <v>19</v>
      </c>
      <c r="G2067" s="161" t="s">
        <v>5537</v>
      </c>
    </row>
    <row r="2068" spans="1:7">
      <c r="A2068" s="58"/>
      <c r="B2068" s="11" t="s">
        <v>5538</v>
      </c>
      <c r="C2068" s="12" t="s">
        <v>5538</v>
      </c>
      <c r="D2068" s="11" t="s">
        <v>5539</v>
      </c>
      <c r="E2068" s="16" t="s">
        <v>18</v>
      </c>
      <c r="F2068" s="13" t="s">
        <v>19</v>
      </c>
      <c r="G2068" s="161" t="s">
        <v>5540</v>
      </c>
    </row>
    <row r="2069" spans="1:7">
      <c r="A2069" s="15"/>
      <c r="B2069" s="11" t="s">
        <v>5541</v>
      </c>
      <c r="C2069" s="12" t="s">
        <v>5541</v>
      </c>
      <c r="D2069" s="11" t="s">
        <v>5542</v>
      </c>
      <c r="E2069" s="16" t="s">
        <v>87</v>
      </c>
      <c r="F2069" s="13" t="s">
        <v>19</v>
      </c>
      <c r="G2069" s="14"/>
    </row>
    <row r="2070" spans="1:7">
      <c r="A2070" s="27"/>
      <c r="B2070" s="8" t="s">
        <v>5543</v>
      </c>
      <c r="C2070" s="8" t="s">
        <v>5543</v>
      </c>
      <c r="D2070" s="7" t="s">
        <v>5544</v>
      </c>
      <c r="E2070" s="9" t="s">
        <v>87</v>
      </c>
      <c r="F2070" s="13" t="s">
        <v>19</v>
      </c>
      <c r="G2070" s="163" t="s">
        <v>5545</v>
      </c>
    </row>
    <row r="2071" spans="1:7">
      <c r="A2071" s="15"/>
      <c r="B2071" s="11" t="s">
        <v>5546</v>
      </c>
      <c r="C2071" s="12" t="s">
        <v>5546</v>
      </c>
      <c r="D2071" s="11" t="s">
        <v>5547</v>
      </c>
      <c r="E2071" s="16" t="s">
        <v>87</v>
      </c>
      <c r="F2071" s="13" t="s">
        <v>19</v>
      </c>
      <c r="G2071" s="14"/>
    </row>
    <row r="2072" spans="1:7">
      <c r="A2072" s="19"/>
      <c r="B2072" s="11" t="s">
        <v>5548</v>
      </c>
      <c r="C2072" s="12" t="s">
        <v>5548</v>
      </c>
      <c r="D2072" s="11" t="s">
        <v>5549</v>
      </c>
      <c r="E2072" s="16" t="s">
        <v>322</v>
      </c>
      <c r="F2072" s="13" t="s">
        <v>19</v>
      </c>
      <c r="G2072" s="125"/>
    </row>
    <row r="2073" spans="1:7">
      <c r="A2073" s="19"/>
      <c r="B2073" s="15" t="s">
        <v>5550</v>
      </c>
      <c r="C2073" s="15" t="s">
        <v>5550</v>
      </c>
      <c r="D2073" s="35" t="s">
        <v>5551</v>
      </c>
      <c r="E2073" s="16" t="s">
        <v>13</v>
      </c>
      <c r="F2073" s="13" t="s">
        <v>19</v>
      </c>
      <c r="G2073" s="19"/>
    </row>
    <row r="2074" spans="1:7">
      <c r="A2074" s="73" t="s">
        <v>4</v>
      </c>
      <c r="B2074" s="75" t="s">
        <v>5552</v>
      </c>
      <c r="C2074" s="12" t="s">
        <v>5552</v>
      </c>
      <c r="D2074" s="75" t="s">
        <v>5553</v>
      </c>
      <c r="E2074" s="64" t="s">
        <v>23</v>
      </c>
      <c r="F2074" s="13" t="s">
        <v>19</v>
      </c>
      <c r="G2074" s="165" t="s">
        <v>5554</v>
      </c>
    </row>
    <row r="2075" spans="1:7">
      <c r="A2075" s="58"/>
      <c r="B2075" s="11" t="s">
        <v>5555</v>
      </c>
      <c r="C2075" s="12" t="s">
        <v>5555</v>
      </c>
      <c r="D2075" s="11" t="s">
        <v>5556</v>
      </c>
      <c r="E2075" s="16" t="s">
        <v>350</v>
      </c>
      <c r="F2075" s="13" t="s">
        <v>19</v>
      </c>
      <c r="G2075" s="161" t="s">
        <v>5557</v>
      </c>
    </row>
    <row r="2076" spans="1:7">
      <c r="A2076" s="27"/>
      <c r="B2076" s="8" t="s">
        <v>5558</v>
      </c>
      <c r="C2076" s="14" t="s">
        <v>5558</v>
      </c>
      <c r="D2076" s="7" t="s">
        <v>5559</v>
      </c>
      <c r="E2076" s="9" t="s">
        <v>18</v>
      </c>
      <c r="F2076" s="13" t="s">
        <v>19</v>
      </c>
      <c r="G2076" s="163" t="s">
        <v>5560</v>
      </c>
    </row>
    <row r="2077" spans="1:7">
      <c r="A2077" s="26"/>
      <c r="B2077" s="11" t="s">
        <v>5561</v>
      </c>
      <c r="C2077" s="12" t="s">
        <v>5561</v>
      </c>
      <c r="D2077" s="11" t="s">
        <v>1343</v>
      </c>
      <c r="E2077" s="16" t="s">
        <v>350</v>
      </c>
      <c r="F2077" s="10" t="s">
        <v>14</v>
      </c>
      <c r="G2077" s="161" t="s">
        <v>1344</v>
      </c>
    </row>
    <row r="2078" spans="1:7">
      <c r="A2078" s="73" t="s">
        <v>4</v>
      </c>
      <c r="B2078" s="66" t="s">
        <v>5562</v>
      </c>
      <c r="C2078" s="12" t="s">
        <v>5562</v>
      </c>
      <c r="D2078" s="66" t="s">
        <v>5563</v>
      </c>
      <c r="E2078" s="64" t="s">
        <v>23</v>
      </c>
      <c r="F2078" s="13" t="s">
        <v>19</v>
      </c>
      <c r="G2078" s="165" t="s">
        <v>3625</v>
      </c>
    </row>
    <row r="2079" spans="1:7">
      <c r="A2079" s="19"/>
      <c r="B2079" s="7" t="s">
        <v>5564</v>
      </c>
      <c r="C2079" s="8" t="s">
        <v>5564</v>
      </c>
      <c r="D2079" s="7" t="s">
        <v>5565</v>
      </c>
      <c r="E2079" s="16" t="s">
        <v>13</v>
      </c>
      <c r="F2079" s="10" t="s">
        <v>14</v>
      </c>
      <c r="G2079" s="161" t="s">
        <v>5566</v>
      </c>
    </row>
    <row r="2080" spans="1:7">
      <c r="A2080" s="19"/>
      <c r="B2080" s="11" t="s">
        <v>5567</v>
      </c>
      <c r="C2080" s="12" t="s">
        <v>5567</v>
      </c>
      <c r="D2080" s="11" t="s">
        <v>5568</v>
      </c>
      <c r="E2080" s="16" t="s">
        <v>264</v>
      </c>
      <c r="F2080" s="13" t="s">
        <v>19</v>
      </c>
      <c r="G2080" s="161" t="s">
        <v>5569</v>
      </c>
    </row>
    <row r="2081" spans="1:7">
      <c r="A2081" s="27"/>
      <c r="B2081" s="8" t="s">
        <v>5570</v>
      </c>
      <c r="C2081" s="8" t="s">
        <v>5570</v>
      </c>
      <c r="D2081" s="7" t="s">
        <v>5571</v>
      </c>
      <c r="E2081" s="9" t="s">
        <v>18</v>
      </c>
      <c r="F2081" s="13" t="s">
        <v>19</v>
      </c>
      <c r="G2081" s="163" t="s">
        <v>5572</v>
      </c>
    </row>
    <row r="2082" spans="1:7">
      <c r="A2082" s="58"/>
      <c r="B2082" s="11" t="s">
        <v>5573</v>
      </c>
      <c r="C2082" s="12" t="s">
        <v>5573</v>
      </c>
      <c r="D2082" s="11" t="s">
        <v>5574</v>
      </c>
      <c r="E2082" s="16" t="s">
        <v>106</v>
      </c>
      <c r="F2082" s="13" t="s">
        <v>19</v>
      </c>
      <c r="G2082" s="161" t="s">
        <v>5575</v>
      </c>
    </row>
    <row r="2083" spans="1:7">
      <c r="A2083" s="19"/>
      <c r="B2083" s="8" t="s">
        <v>5576</v>
      </c>
      <c r="C2083" s="8" t="s">
        <v>5576</v>
      </c>
      <c r="D2083" s="7" t="s">
        <v>5577</v>
      </c>
      <c r="E2083" s="16" t="s">
        <v>106</v>
      </c>
      <c r="F2083" s="13" t="s">
        <v>19</v>
      </c>
      <c r="G2083" s="161" t="s">
        <v>5575</v>
      </c>
    </row>
    <row r="2084" spans="1:7">
      <c r="A2084" s="15"/>
      <c r="B2084" s="11" t="s">
        <v>5578</v>
      </c>
      <c r="C2084" s="12" t="s">
        <v>5578</v>
      </c>
      <c r="D2084" s="11" t="s">
        <v>5579</v>
      </c>
      <c r="E2084" s="16" t="s">
        <v>18</v>
      </c>
      <c r="F2084" s="13" t="s">
        <v>19</v>
      </c>
      <c r="G2084" s="161" t="s">
        <v>5580</v>
      </c>
    </row>
    <row r="2085" spans="1:7">
      <c r="A2085" s="19"/>
      <c r="B2085" s="11" t="s">
        <v>5581</v>
      </c>
      <c r="C2085" s="12" t="s">
        <v>5581</v>
      </c>
      <c r="D2085" s="11" t="s">
        <v>5582</v>
      </c>
      <c r="E2085" s="16" t="s">
        <v>18</v>
      </c>
      <c r="F2085" s="13" t="s">
        <v>19</v>
      </c>
      <c r="G2085" s="161" t="s">
        <v>5583</v>
      </c>
    </row>
    <row r="2086" spans="1:7">
      <c r="A2086" s="19"/>
      <c r="B2086" s="11" t="s">
        <v>5584</v>
      </c>
      <c r="C2086" s="12" t="s">
        <v>5584</v>
      </c>
      <c r="D2086" s="11" t="s">
        <v>5585</v>
      </c>
      <c r="E2086" s="16" t="s">
        <v>87</v>
      </c>
      <c r="F2086" s="13" t="s">
        <v>19</v>
      </c>
      <c r="G2086" s="161" t="s">
        <v>5586</v>
      </c>
    </row>
    <row r="2087" spans="1:7">
      <c r="A2087" s="58"/>
      <c r="B2087" s="11" t="s">
        <v>5587</v>
      </c>
      <c r="C2087" s="12" t="s">
        <v>5587</v>
      </c>
      <c r="D2087" s="11" t="s">
        <v>5588</v>
      </c>
      <c r="E2087" s="16" t="s">
        <v>39</v>
      </c>
      <c r="F2087" s="13" t="s">
        <v>19</v>
      </c>
      <c r="G2087" s="161" t="s">
        <v>5589</v>
      </c>
    </row>
    <row r="2088" spans="1:7">
      <c r="A2088" s="27"/>
      <c r="B2088" s="8" t="s">
        <v>5590</v>
      </c>
      <c r="C2088" s="8" t="s">
        <v>5590</v>
      </c>
      <c r="D2088" s="7" t="s">
        <v>5591</v>
      </c>
      <c r="E2088" s="9" t="s">
        <v>87</v>
      </c>
      <c r="F2088" s="13" t="s">
        <v>19</v>
      </c>
      <c r="G2088" s="163" t="s">
        <v>5592</v>
      </c>
    </row>
    <row r="2089" spans="1:7">
      <c r="A2089" s="19"/>
      <c r="B2089" s="8" t="s">
        <v>5593</v>
      </c>
      <c r="C2089" s="8" t="s">
        <v>5593</v>
      </c>
      <c r="D2089" s="7" t="s">
        <v>5594</v>
      </c>
      <c r="E2089" s="16" t="s">
        <v>87</v>
      </c>
      <c r="F2089" s="13" t="s">
        <v>19</v>
      </c>
      <c r="G2089" s="19"/>
    </row>
    <row r="2090" spans="1:7">
      <c r="A2090" s="58"/>
      <c r="B2090" s="11" t="s">
        <v>5595</v>
      </c>
      <c r="C2090" s="12" t="s">
        <v>5595</v>
      </c>
      <c r="D2090" s="11" t="s">
        <v>5596</v>
      </c>
      <c r="E2090" s="16" t="s">
        <v>577</v>
      </c>
      <c r="F2090" s="13" t="s">
        <v>19</v>
      </c>
      <c r="G2090" s="161" t="s">
        <v>5597</v>
      </c>
    </row>
    <row r="2091" spans="1:7">
      <c r="A2091" s="19"/>
      <c r="B2091" s="11" t="s">
        <v>5598</v>
      </c>
      <c r="C2091" s="12" t="s">
        <v>5598</v>
      </c>
      <c r="D2091" s="11" t="s">
        <v>5599</v>
      </c>
      <c r="E2091" s="16" t="s">
        <v>18</v>
      </c>
      <c r="F2091" s="13" t="s">
        <v>19</v>
      </c>
      <c r="G2091" s="161" t="s">
        <v>5600</v>
      </c>
    </row>
    <row r="2092" spans="1:7">
      <c r="A2092" s="15"/>
      <c r="B2092" s="11" t="s">
        <v>5601</v>
      </c>
      <c r="C2092" s="12" t="s">
        <v>5601</v>
      </c>
      <c r="D2092" s="11" t="s">
        <v>5602</v>
      </c>
      <c r="E2092" s="16" t="s">
        <v>87</v>
      </c>
      <c r="F2092" s="13" t="s">
        <v>19</v>
      </c>
      <c r="G2092" s="161" t="s">
        <v>5603</v>
      </c>
    </row>
    <row r="2093" spans="1:7">
      <c r="A2093" s="19"/>
      <c r="B2093" s="11" t="s">
        <v>5604</v>
      </c>
      <c r="C2093" s="12" t="s">
        <v>5604</v>
      </c>
      <c r="D2093" s="11" t="s">
        <v>5605</v>
      </c>
      <c r="E2093" s="16" t="s">
        <v>577</v>
      </c>
      <c r="F2093" s="13" t="s">
        <v>19</v>
      </c>
      <c r="G2093" s="161" t="s">
        <v>5606</v>
      </c>
    </row>
    <row r="2094" spans="1:7">
      <c r="A2094" s="58"/>
      <c r="B2094" s="11" t="s">
        <v>5607</v>
      </c>
      <c r="C2094" s="12" t="s">
        <v>5607</v>
      </c>
      <c r="D2094" s="11" t="s">
        <v>5608</v>
      </c>
      <c r="E2094" s="16" t="s">
        <v>87</v>
      </c>
      <c r="F2094" s="13" t="s">
        <v>19</v>
      </c>
      <c r="G2094" s="14"/>
    </row>
    <row r="2095" spans="1:7">
      <c r="A2095" s="19"/>
      <c r="B2095" s="8" t="s">
        <v>5609</v>
      </c>
      <c r="C2095" s="8" t="s">
        <v>5609</v>
      </c>
      <c r="D2095" s="7" t="s">
        <v>5610</v>
      </c>
      <c r="E2095" s="16" t="s">
        <v>577</v>
      </c>
      <c r="F2095" s="13" t="s">
        <v>19</v>
      </c>
      <c r="G2095" s="161" t="s">
        <v>5611</v>
      </c>
    </row>
    <row r="2096" spans="1:7">
      <c r="A2096" s="19"/>
      <c r="B2096" s="11" t="s">
        <v>5612</v>
      </c>
      <c r="C2096" s="12" t="s">
        <v>5612</v>
      </c>
      <c r="D2096" s="11" t="s">
        <v>5613</v>
      </c>
      <c r="E2096" s="16" t="s">
        <v>39</v>
      </c>
      <c r="F2096" s="13" t="s">
        <v>19</v>
      </c>
      <c r="G2096" s="161" t="s">
        <v>5614</v>
      </c>
    </row>
    <row r="2097" spans="1:7">
      <c r="A2097" s="15"/>
      <c r="B2097" s="11" t="s">
        <v>5615</v>
      </c>
      <c r="C2097" s="12" t="s">
        <v>5615</v>
      </c>
      <c r="D2097" s="11" t="s">
        <v>5616</v>
      </c>
      <c r="E2097" s="16" t="s">
        <v>879</v>
      </c>
      <c r="F2097" s="13" t="s">
        <v>19</v>
      </c>
      <c r="G2097" s="161" t="s">
        <v>5617</v>
      </c>
    </row>
    <row r="2098" spans="1:7">
      <c r="A2098" s="73" t="s">
        <v>4</v>
      </c>
      <c r="B2098" s="69" t="s">
        <v>5618</v>
      </c>
      <c r="C2098" s="8" t="s">
        <v>5618</v>
      </c>
      <c r="D2098" s="69" t="s">
        <v>5619</v>
      </c>
      <c r="E2098" s="64" t="s">
        <v>23</v>
      </c>
      <c r="F2098" s="10" t="s">
        <v>14</v>
      </c>
      <c r="G2098" s="165" t="s">
        <v>5620</v>
      </c>
    </row>
    <row r="2099" spans="1:7">
      <c r="A2099" s="58"/>
      <c r="B2099" s="11" t="s">
        <v>5621</v>
      </c>
      <c r="C2099" s="12" t="s">
        <v>5621</v>
      </c>
      <c r="D2099" s="11" t="s">
        <v>5622</v>
      </c>
      <c r="E2099" s="16" t="s">
        <v>18</v>
      </c>
      <c r="F2099" s="13" t="s">
        <v>19</v>
      </c>
      <c r="G2099" s="161"/>
    </row>
    <row r="2100" spans="1:7">
      <c r="A2100" s="19"/>
      <c r="B2100" s="8" t="s">
        <v>5623</v>
      </c>
      <c r="C2100" s="8" t="s">
        <v>5623</v>
      </c>
      <c r="D2100" s="7" t="s">
        <v>5624</v>
      </c>
      <c r="E2100" s="16" t="s">
        <v>87</v>
      </c>
      <c r="F2100" s="13" t="s">
        <v>19</v>
      </c>
      <c r="G2100" s="161" t="s">
        <v>5625</v>
      </c>
    </row>
    <row r="2101" spans="1:7">
      <c r="A2101" s="73" t="s">
        <v>4</v>
      </c>
      <c r="B2101" s="104" t="s">
        <v>5626</v>
      </c>
      <c r="C2101" s="49" t="s">
        <v>5626</v>
      </c>
      <c r="D2101" s="104" t="s">
        <v>5627</v>
      </c>
      <c r="E2101" s="64" t="s">
        <v>23</v>
      </c>
      <c r="F2101" s="13" t="s">
        <v>19</v>
      </c>
      <c r="G2101" s="165" t="s">
        <v>5628</v>
      </c>
    </row>
    <row r="2102" spans="1:7">
      <c r="A2102" s="27"/>
      <c r="B2102" s="8" t="s">
        <v>5629</v>
      </c>
      <c r="C2102" s="8" t="s">
        <v>5629</v>
      </c>
      <c r="D2102" s="7" t="s">
        <v>5630</v>
      </c>
      <c r="E2102" s="9" t="s">
        <v>577</v>
      </c>
      <c r="F2102" s="13" t="s">
        <v>19</v>
      </c>
      <c r="G2102" s="19"/>
    </row>
    <row r="2103" spans="1:7">
      <c r="A2103" s="19"/>
      <c r="B2103" s="11" t="s">
        <v>5631</v>
      </c>
      <c r="C2103" s="12" t="s">
        <v>5631</v>
      </c>
      <c r="D2103" s="11" t="s">
        <v>5632</v>
      </c>
      <c r="E2103" s="16" t="s">
        <v>18</v>
      </c>
      <c r="F2103" s="13" t="s">
        <v>19</v>
      </c>
      <c r="G2103" s="161" t="s">
        <v>5633</v>
      </c>
    </row>
    <row r="2104" spans="1:7">
      <c r="A2104" s="58"/>
      <c r="B2104" s="11" t="s">
        <v>5634</v>
      </c>
      <c r="C2104" s="12" t="s">
        <v>5634</v>
      </c>
      <c r="D2104" s="11" t="s">
        <v>5635</v>
      </c>
      <c r="E2104" s="16" t="s">
        <v>18</v>
      </c>
      <c r="F2104" s="13" t="s">
        <v>19</v>
      </c>
      <c r="G2104" s="161" t="s">
        <v>5636</v>
      </c>
    </row>
    <row r="2105" spans="1:7">
      <c r="A2105" s="19"/>
      <c r="B2105" s="11" t="s">
        <v>5637</v>
      </c>
      <c r="C2105" s="12" t="s">
        <v>5637</v>
      </c>
      <c r="D2105" s="11" t="s">
        <v>5638</v>
      </c>
      <c r="E2105" s="16" t="s">
        <v>18</v>
      </c>
      <c r="F2105" s="13" t="s">
        <v>19</v>
      </c>
      <c r="G2105" s="161" t="s">
        <v>5639</v>
      </c>
    </row>
    <row r="2106" spans="1:7">
      <c r="A2106" s="15"/>
      <c r="B2106" s="11" t="s">
        <v>5640</v>
      </c>
      <c r="C2106" s="12" t="s">
        <v>5640</v>
      </c>
      <c r="D2106" s="11" t="s">
        <v>5641</v>
      </c>
      <c r="E2106" s="16" t="s">
        <v>87</v>
      </c>
      <c r="F2106" s="13" t="s">
        <v>19</v>
      </c>
      <c r="G2106" s="14"/>
    </row>
    <row r="2107" spans="1:7">
      <c r="A2107" s="19"/>
      <c r="B2107" s="11" t="s">
        <v>5642</v>
      </c>
      <c r="C2107" s="12" t="s">
        <v>5643</v>
      </c>
      <c r="D2107" s="11" t="s">
        <v>5644</v>
      </c>
      <c r="E2107" s="16" t="s">
        <v>225</v>
      </c>
      <c r="F2107" s="13" t="s">
        <v>19</v>
      </c>
      <c r="G2107" s="125"/>
    </row>
    <row r="2108" spans="1:7">
      <c r="A2108" s="19"/>
      <c r="B2108" s="11" t="s">
        <v>5645</v>
      </c>
      <c r="C2108" s="12" t="s">
        <v>5645</v>
      </c>
      <c r="D2108" s="11" t="s">
        <v>5646</v>
      </c>
      <c r="E2108" s="16" t="s">
        <v>18</v>
      </c>
      <c r="F2108" s="10" t="s">
        <v>14</v>
      </c>
      <c r="G2108" s="125"/>
    </row>
    <row r="2109" spans="1:7" ht="24">
      <c r="A2109" s="27"/>
      <c r="B2109" s="8" t="s">
        <v>5647</v>
      </c>
      <c r="C2109" s="8" t="s">
        <v>5647</v>
      </c>
      <c r="D2109" s="7" t="s">
        <v>5648</v>
      </c>
      <c r="E2109" s="9" t="s">
        <v>18</v>
      </c>
      <c r="F2109" s="13" t="s">
        <v>19</v>
      </c>
      <c r="G2109" s="163" t="s">
        <v>5649</v>
      </c>
    </row>
    <row r="2110" spans="1:7">
      <c r="A2110" s="58"/>
      <c r="B2110" s="11" t="s">
        <v>5650</v>
      </c>
      <c r="C2110" s="12" t="s">
        <v>5650</v>
      </c>
      <c r="D2110" s="11" t="s">
        <v>5651</v>
      </c>
      <c r="E2110" s="16" t="s">
        <v>13</v>
      </c>
      <c r="F2110" s="13" t="s">
        <v>19</v>
      </c>
      <c r="G2110" s="161" t="s">
        <v>5652</v>
      </c>
    </row>
    <row r="2111" spans="1:7" ht="36">
      <c r="A2111" s="26"/>
      <c r="B2111" s="23" t="s">
        <v>5653</v>
      </c>
      <c r="C2111" s="15" t="s">
        <v>5653</v>
      </c>
      <c r="D2111" s="23" t="s">
        <v>5654</v>
      </c>
      <c r="E2111" s="24" t="s">
        <v>18</v>
      </c>
      <c r="F2111" s="25" t="s">
        <v>19</v>
      </c>
      <c r="G2111" s="173" t="s">
        <v>5655</v>
      </c>
    </row>
    <row r="2112" spans="1:7">
      <c r="A2112" s="27"/>
      <c r="B2112" s="8" t="s">
        <v>5656</v>
      </c>
      <c r="C2112" s="8" t="s">
        <v>5656</v>
      </c>
      <c r="D2112" s="7" t="s">
        <v>5657</v>
      </c>
      <c r="E2112" s="9" t="s">
        <v>106</v>
      </c>
      <c r="F2112" s="13" t="s">
        <v>19</v>
      </c>
      <c r="G2112" s="163" t="s">
        <v>5658</v>
      </c>
    </row>
    <row r="2113" spans="1:7">
      <c r="A2113" s="26"/>
      <c r="B2113" s="11" t="s">
        <v>5659</v>
      </c>
      <c r="C2113" s="12" t="s">
        <v>5659</v>
      </c>
      <c r="D2113" s="11" t="s">
        <v>5660</v>
      </c>
      <c r="E2113" s="16" t="s">
        <v>39</v>
      </c>
      <c r="F2113" s="13" t="s">
        <v>19</v>
      </c>
      <c r="G2113" s="125"/>
    </row>
    <row r="2114" spans="1:7">
      <c r="A2114" s="19"/>
      <c r="B2114" s="8" t="s">
        <v>5661</v>
      </c>
      <c r="C2114" s="8" t="s">
        <v>5662</v>
      </c>
      <c r="D2114" s="7" t="s">
        <v>5663</v>
      </c>
      <c r="E2114" s="16" t="s">
        <v>18</v>
      </c>
      <c r="F2114" s="13" t="s">
        <v>19</v>
      </c>
      <c r="G2114" s="19"/>
    </row>
    <row r="2115" spans="1:7">
      <c r="A2115" s="58"/>
      <c r="B2115" s="11" t="s">
        <v>5664</v>
      </c>
      <c r="C2115" s="12" t="s">
        <v>5664</v>
      </c>
      <c r="D2115" s="11" t="s">
        <v>5665</v>
      </c>
      <c r="E2115" s="16" t="s">
        <v>39</v>
      </c>
      <c r="F2115" s="13" t="s">
        <v>19</v>
      </c>
      <c r="G2115" s="161" t="s">
        <v>5666</v>
      </c>
    </row>
    <row r="2116" spans="1:7">
      <c r="A2116" s="58"/>
      <c r="B2116" s="11" t="s">
        <v>5667</v>
      </c>
      <c r="C2116" s="12" t="s">
        <v>5667</v>
      </c>
      <c r="D2116" s="11" t="s">
        <v>5668</v>
      </c>
      <c r="E2116" s="16" t="s">
        <v>87</v>
      </c>
      <c r="F2116" s="13" t="s">
        <v>19</v>
      </c>
      <c r="G2116" s="161" t="s">
        <v>5669</v>
      </c>
    </row>
    <row r="2117" spans="1:7">
      <c r="A2117" s="19"/>
      <c r="B2117" s="11" t="s">
        <v>5670</v>
      </c>
      <c r="C2117" s="12" t="s">
        <v>5670</v>
      </c>
      <c r="D2117" s="11" t="s">
        <v>5671</v>
      </c>
      <c r="E2117" s="16" t="s">
        <v>322</v>
      </c>
      <c r="F2117" s="13" t="s">
        <v>19</v>
      </c>
      <c r="G2117" s="125"/>
    </row>
    <row r="2118" spans="1:7">
      <c r="A2118" s="73" t="s">
        <v>4</v>
      </c>
      <c r="B2118" s="66" t="s">
        <v>5672</v>
      </c>
      <c r="C2118" s="12" t="s">
        <v>5673</v>
      </c>
      <c r="D2118" s="66" t="s">
        <v>5674</v>
      </c>
      <c r="E2118" s="64" t="s">
        <v>23</v>
      </c>
      <c r="F2118" s="13" t="s">
        <v>19</v>
      </c>
      <c r="G2118" s="162" t="s">
        <v>5675</v>
      </c>
    </row>
    <row r="2119" spans="1:7">
      <c r="A2119" s="58"/>
      <c r="B2119" s="11" t="s">
        <v>5676</v>
      </c>
      <c r="C2119" s="12" t="s">
        <v>5676</v>
      </c>
      <c r="D2119" s="11" t="s">
        <v>5677</v>
      </c>
      <c r="E2119" s="16" t="s">
        <v>18</v>
      </c>
      <c r="F2119" s="13" t="s">
        <v>19</v>
      </c>
      <c r="G2119" s="161" t="s">
        <v>5678</v>
      </c>
    </row>
    <row r="2120" spans="1:7">
      <c r="A2120" s="26"/>
      <c r="B2120" s="11" t="s">
        <v>5679</v>
      </c>
      <c r="C2120" s="12" t="s">
        <v>5679</v>
      </c>
      <c r="D2120" s="11" t="s">
        <v>5680</v>
      </c>
      <c r="E2120" s="16" t="s">
        <v>18</v>
      </c>
      <c r="F2120" s="13" t="s">
        <v>19</v>
      </c>
      <c r="G2120" s="161" t="s">
        <v>5681</v>
      </c>
    </row>
    <row r="2121" spans="1:7">
      <c r="A2121" s="19"/>
      <c r="B2121" s="11" t="s">
        <v>5682</v>
      </c>
      <c r="C2121" s="12" t="s">
        <v>5682</v>
      </c>
      <c r="D2121" s="11" t="s">
        <v>5683</v>
      </c>
      <c r="E2121" s="16" t="s">
        <v>18</v>
      </c>
      <c r="F2121" s="13" t="s">
        <v>19</v>
      </c>
      <c r="G2121" s="161" t="s">
        <v>5684</v>
      </c>
    </row>
    <row r="2122" spans="1:7">
      <c r="A2122" s="19"/>
      <c r="B2122" s="8" t="s">
        <v>5685</v>
      </c>
      <c r="C2122" s="8" t="s">
        <v>5685</v>
      </c>
      <c r="D2122" s="7" t="s">
        <v>2531</v>
      </c>
      <c r="E2122" s="9" t="s">
        <v>13</v>
      </c>
      <c r="F2122" s="13" t="s">
        <v>19</v>
      </c>
      <c r="G2122" s="161" t="s">
        <v>2532</v>
      </c>
    </row>
    <row r="2123" spans="1:7">
      <c r="A2123" s="19"/>
      <c r="B2123" s="11" t="s">
        <v>5686</v>
      </c>
      <c r="C2123" s="12" t="s">
        <v>5686</v>
      </c>
      <c r="D2123" s="11" t="s">
        <v>5687</v>
      </c>
      <c r="E2123" s="16" t="s">
        <v>18</v>
      </c>
      <c r="F2123" s="13" t="s">
        <v>19</v>
      </c>
      <c r="G2123" s="161" t="s">
        <v>5688</v>
      </c>
    </row>
    <row r="2124" spans="1:7">
      <c r="A2124" s="58"/>
      <c r="B2124" s="11" t="s">
        <v>5689</v>
      </c>
      <c r="C2124" s="12" t="s">
        <v>5689</v>
      </c>
      <c r="D2124" s="11" t="s">
        <v>5690</v>
      </c>
      <c r="E2124" s="16" t="s">
        <v>39</v>
      </c>
      <c r="F2124" s="13" t="s">
        <v>19</v>
      </c>
      <c r="G2124" s="161" t="s">
        <v>5691</v>
      </c>
    </row>
    <row r="2125" spans="1:7">
      <c r="A2125" s="19"/>
      <c r="B2125" s="11" t="s">
        <v>5692</v>
      </c>
      <c r="C2125" s="12" t="s">
        <v>5692</v>
      </c>
      <c r="D2125" s="11" t="s">
        <v>5693</v>
      </c>
      <c r="E2125" s="16" t="s">
        <v>18</v>
      </c>
      <c r="F2125" s="13" t="s">
        <v>19</v>
      </c>
      <c r="G2125" s="161" t="s">
        <v>5694</v>
      </c>
    </row>
    <row r="2126" spans="1:7">
      <c r="A2126" s="19"/>
      <c r="B2126" s="11" t="s">
        <v>5695</v>
      </c>
      <c r="C2126" s="12" t="s">
        <v>5695</v>
      </c>
      <c r="D2126" s="11" t="s">
        <v>5696</v>
      </c>
      <c r="E2126" s="16" t="s">
        <v>18</v>
      </c>
      <c r="F2126" s="13" t="s">
        <v>19</v>
      </c>
      <c r="G2126" s="161" t="s">
        <v>5694</v>
      </c>
    </row>
    <row r="2127" spans="1:7">
      <c r="A2127" s="65" t="s">
        <v>4</v>
      </c>
      <c r="B2127" s="87" t="s">
        <v>5697</v>
      </c>
      <c r="C2127" s="11" t="s">
        <v>5697</v>
      </c>
      <c r="D2127" s="87" t="s">
        <v>5698</v>
      </c>
      <c r="E2127" s="64" t="s">
        <v>23</v>
      </c>
      <c r="F2127" s="13" t="s">
        <v>19</v>
      </c>
      <c r="G2127" s="162" t="s">
        <v>5699</v>
      </c>
    </row>
    <row r="2128" spans="1:7">
      <c r="A2128" s="65" t="s">
        <v>4</v>
      </c>
      <c r="B2128" s="103" t="s">
        <v>5700</v>
      </c>
      <c r="C2128" s="12" t="s">
        <v>5700</v>
      </c>
      <c r="D2128" s="66" t="s">
        <v>5701</v>
      </c>
      <c r="E2128" s="64" t="s">
        <v>148</v>
      </c>
      <c r="F2128" s="13" t="s">
        <v>19</v>
      </c>
      <c r="G2128" s="162" t="s">
        <v>5702</v>
      </c>
    </row>
    <row r="2129" spans="1:7" ht="36">
      <c r="A2129" s="58"/>
      <c r="B2129" s="11" t="s">
        <v>5703</v>
      </c>
      <c r="C2129" s="12" t="s">
        <v>5703</v>
      </c>
      <c r="D2129" s="11" t="s">
        <v>5704</v>
      </c>
      <c r="E2129" s="16" t="s">
        <v>18</v>
      </c>
      <c r="F2129" s="13" t="s">
        <v>19</v>
      </c>
      <c r="G2129" s="161" t="s">
        <v>5705</v>
      </c>
    </row>
    <row r="2130" spans="1:7">
      <c r="A2130" s="19"/>
      <c r="B2130" s="11" t="s">
        <v>5706</v>
      </c>
      <c r="C2130" s="12" t="s">
        <v>5706</v>
      </c>
      <c r="D2130" s="11" t="s">
        <v>5707</v>
      </c>
      <c r="E2130" s="16" t="s">
        <v>225</v>
      </c>
      <c r="F2130" s="13" t="s">
        <v>19</v>
      </c>
      <c r="G2130" s="161" t="s">
        <v>5708</v>
      </c>
    </row>
    <row r="2131" spans="1:7">
      <c r="A2131" s="19"/>
      <c r="B2131" s="11" t="s">
        <v>5709</v>
      </c>
      <c r="C2131" s="12" t="s">
        <v>5709</v>
      </c>
      <c r="D2131" s="11" t="s">
        <v>5710</v>
      </c>
      <c r="E2131" s="16" t="s">
        <v>225</v>
      </c>
      <c r="F2131" s="13" t="s">
        <v>19</v>
      </c>
      <c r="G2131" s="161" t="s">
        <v>5708</v>
      </c>
    </row>
    <row r="2132" spans="1:7">
      <c r="A2132" s="15"/>
      <c r="B2132" s="11" t="s">
        <v>5711</v>
      </c>
      <c r="C2132" s="12" t="s">
        <v>5711</v>
      </c>
      <c r="D2132" s="11" t="s">
        <v>5712</v>
      </c>
      <c r="E2132" s="16" t="s">
        <v>87</v>
      </c>
      <c r="F2132" s="13" t="s">
        <v>19</v>
      </c>
      <c r="G2132" s="14"/>
    </row>
    <row r="2133" spans="1:7">
      <c r="A2133" s="15"/>
      <c r="B2133" s="11" t="s">
        <v>5713</v>
      </c>
      <c r="C2133" s="12" t="s">
        <v>5713</v>
      </c>
      <c r="D2133" s="11" t="s">
        <v>5714</v>
      </c>
      <c r="E2133" s="16" t="s">
        <v>106</v>
      </c>
      <c r="F2133" s="13" t="s">
        <v>19</v>
      </c>
      <c r="G2133" s="161" t="s">
        <v>5715</v>
      </c>
    </row>
    <row r="2134" spans="1:7">
      <c r="A2134" s="26"/>
      <c r="B2134" s="11" t="s">
        <v>5716</v>
      </c>
      <c r="C2134" s="12" t="s">
        <v>5716</v>
      </c>
      <c r="D2134" s="11" t="s">
        <v>5717</v>
      </c>
      <c r="E2134" s="16" t="s">
        <v>18</v>
      </c>
      <c r="F2134" s="13" t="s">
        <v>19</v>
      </c>
      <c r="G2134" s="125"/>
    </row>
    <row r="2135" spans="1:7">
      <c r="A2135" s="58"/>
      <c r="B2135" s="11" t="s">
        <v>5718</v>
      </c>
      <c r="C2135" s="12" t="s">
        <v>5718</v>
      </c>
      <c r="D2135" s="11" t="s">
        <v>5719</v>
      </c>
      <c r="E2135" s="16" t="s">
        <v>879</v>
      </c>
      <c r="F2135" s="13" t="s">
        <v>19</v>
      </c>
      <c r="G2135" s="14"/>
    </row>
    <row r="2136" spans="1:7">
      <c r="A2136" s="15"/>
      <c r="B2136" s="11" t="s">
        <v>5720</v>
      </c>
      <c r="C2136" s="12" t="s">
        <v>5720</v>
      </c>
      <c r="D2136" s="11" t="s">
        <v>5721</v>
      </c>
      <c r="E2136" s="16" t="s">
        <v>13</v>
      </c>
      <c r="F2136" s="13" t="s">
        <v>19</v>
      </c>
      <c r="G2136" s="161" t="s">
        <v>5722</v>
      </c>
    </row>
    <row r="2137" spans="1:7">
      <c r="A2137" s="27"/>
      <c r="B2137" s="8" t="s">
        <v>5723</v>
      </c>
      <c r="C2137" s="14" t="s">
        <v>5723</v>
      </c>
      <c r="D2137" s="7" t="s">
        <v>5724</v>
      </c>
      <c r="E2137" s="9" t="s">
        <v>287</v>
      </c>
      <c r="F2137" s="13" t="s">
        <v>19</v>
      </c>
      <c r="G2137" s="163" t="s">
        <v>5725</v>
      </c>
    </row>
    <row r="2138" spans="1:7" ht="24">
      <c r="A2138" s="27"/>
      <c r="B2138" s="8" t="s">
        <v>5726</v>
      </c>
      <c r="C2138" s="14" t="s">
        <v>5726</v>
      </c>
      <c r="D2138" s="7" t="s">
        <v>5727</v>
      </c>
      <c r="E2138" s="9" t="s">
        <v>18</v>
      </c>
      <c r="F2138" s="13" t="s">
        <v>19</v>
      </c>
      <c r="G2138" s="163" t="s">
        <v>5728</v>
      </c>
    </row>
    <row r="2139" spans="1:7">
      <c r="A2139" s="27"/>
      <c r="B2139" s="8" t="s">
        <v>5729</v>
      </c>
      <c r="C2139" s="8" t="s">
        <v>5729</v>
      </c>
      <c r="D2139" s="11" t="s">
        <v>5730</v>
      </c>
      <c r="E2139" s="16" t="s">
        <v>264</v>
      </c>
      <c r="F2139" s="13" t="s">
        <v>19</v>
      </c>
      <c r="G2139" s="161"/>
    </row>
    <row r="2140" spans="1:7">
      <c r="A2140" s="15"/>
      <c r="B2140" s="11" t="s">
        <v>5731</v>
      </c>
      <c r="C2140" s="12" t="s">
        <v>5731</v>
      </c>
      <c r="D2140" s="11" t="s">
        <v>5732</v>
      </c>
      <c r="E2140" s="16" t="s">
        <v>39</v>
      </c>
      <c r="F2140" s="13" t="s">
        <v>19</v>
      </c>
      <c r="G2140" s="14"/>
    </row>
    <row r="2141" spans="1:7">
      <c r="A2141" s="58"/>
      <c r="B2141" s="11" t="s">
        <v>5733</v>
      </c>
      <c r="C2141" s="12" t="s">
        <v>5733</v>
      </c>
      <c r="D2141" s="11" t="s">
        <v>5734</v>
      </c>
      <c r="E2141" s="16" t="s">
        <v>18</v>
      </c>
      <c r="F2141" s="13" t="s">
        <v>19</v>
      </c>
      <c r="G2141" s="14"/>
    </row>
    <row r="2142" spans="1:7">
      <c r="A2142" s="19"/>
      <c r="B2142" s="7" t="s">
        <v>5735</v>
      </c>
      <c r="C2142" s="8" t="s">
        <v>5735</v>
      </c>
      <c r="D2142" s="7" t="s">
        <v>5736</v>
      </c>
      <c r="E2142" s="16" t="s">
        <v>18</v>
      </c>
      <c r="F2142" s="10" t="s">
        <v>14</v>
      </c>
      <c r="G2142" s="161" t="s">
        <v>5737</v>
      </c>
    </row>
    <row r="2143" spans="1:7">
      <c r="A2143" s="19"/>
      <c r="B2143" s="11" t="s">
        <v>5738</v>
      </c>
      <c r="C2143" s="12" t="s">
        <v>5738</v>
      </c>
      <c r="D2143" s="11" t="s">
        <v>5739</v>
      </c>
      <c r="E2143" s="16" t="s">
        <v>18</v>
      </c>
      <c r="F2143" s="13" t="s">
        <v>19</v>
      </c>
      <c r="G2143" s="161" t="s">
        <v>5740</v>
      </c>
    </row>
    <row r="2144" spans="1:7">
      <c r="A2144" s="19"/>
      <c r="B2144" s="11" t="s">
        <v>5741</v>
      </c>
      <c r="C2144" s="12" t="s">
        <v>5741</v>
      </c>
      <c r="D2144" s="11" t="s">
        <v>5742</v>
      </c>
      <c r="E2144" s="16" t="s">
        <v>39</v>
      </c>
      <c r="F2144" s="13" t="s">
        <v>19</v>
      </c>
      <c r="G2144" s="161" t="s">
        <v>5743</v>
      </c>
    </row>
    <row r="2145" spans="1:7">
      <c r="A2145" s="19"/>
      <c r="B2145" s="11" t="s">
        <v>5744</v>
      </c>
      <c r="C2145" s="12" t="s">
        <v>5744</v>
      </c>
      <c r="D2145" s="11" t="s">
        <v>5745</v>
      </c>
      <c r="E2145" s="16" t="s">
        <v>39</v>
      </c>
      <c r="F2145" s="13" t="s">
        <v>19</v>
      </c>
      <c r="G2145" s="161" t="s">
        <v>5743</v>
      </c>
    </row>
    <row r="2146" spans="1:7">
      <c r="A2146" s="27"/>
      <c r="B2146" s="8" t="s">
        <v>5746</v>
      </c>
      <c r="C2146" s="8" t="s">
        <v>5746</v>
      </c>
      <c r="D2146" s="7" t="s">
        <v>5747</v>
      </c>
      <c r="E2146" s="9" t="s">
        <v>18</v>
      </c>
      <c r="F2146" s="13" t="s">
        <v>19</v>
      </c>
      <c r="G2146" s="163" t="s">
        <v>5748</v>
      </c>
    </row>
    <row r="2147" spans="1:7">
      <c r="A2147" s="58"/>
      <c r="B2147" s="11" t="s">
        <v>5749</v>
      </c>
      <c r="C2147" s="12" t="s">
        <v>5749</v>
      </c>
      <c r="D2147" s="11" t="s">
        <v>5750</v>
      </c>
      <c r="E2147" s="16" t="s">
        <v>13</v>
      </c>
      <c r="F2147" s="13" t="s">
        <v>19</v>
      </c>
      <c r="G2147" s="14"/>
    </row>
    <row r="2148" spans="1:7">
      <c r="A2148" s="58"/>
      <c r="B2148" s="11" t="s">
        <v>5751</v>
      </c>
      <c r="C2148" s="12" t="s">
        <v>5751</v>
      </c>
      <c r="D2148" s="11" t="s">
        <v>5752</v>
      </c>
      <c r="E2148" s="16" t="s">
        <v>13</v>
      </c>
      <c r="F2148" s="13" t="s">
        <v>19</v>
      </c>
      <c r="G2148" s="161" t="s">
        <v>5753</v>
      </c>
    </row>
    <row r="2149" spans="1:7">
      <c r="A2149" s="58"/>
      <c r="B2149" s="11" t="s">
        <v>5754</v>
      </c>
      <c r="C2149" s="12" t="s">
        <v>5754</v>
      </c>
      <c r="D2149" s="11" t="s">
        <v>5755</v>
      </c>
      <c r="E2149" s="16" t="s">
        <v>13</v>
      </c>
      <c r="F2149" s="13" t="s">
        <v>19</v>
      </c>
      <c r="G2149" s="161" t="s">
        <v>5756</v>
      </c>
    </row>
    <row r="2150" spans="1:7">
      <c r="A2150" s="58"/>
      <c r="B2150" s="11" t="s">
        <v>5757</v>
      </c>
      <c r="C2150" s="12" t="s">
        <v>5757</v>
      </c>
      <c r="D2150" s="11" t="s">
        <v>5758</v>
      </c>
      <c r="E2150" s="16" t="s">
        <v>18</v>
      </c>
      <c r="F2150" s="13" t="s">
        <v>19</v>
      </c>
      <c r="G2150" s="161"/>
    </row>
    <row r="2151" spans="1:7">
      <c r="A2151" s="58"/>
      <c r="B2151" s="11" t="s">
        <v>5759</v>
      </c>
      <c r="C2151" s="12" t="s">
        <v>5759</v>
      </c>
      <c r="D2151" s="11" t="s">
        <v>5760</v>
      </c>
      <c r="E2151" s="16" t="s">
        <v>13</v>
      </c>
      <c r="F2151" s="13" t="s">
        <v>19</v>
      </c>
      <c r="G2151" s="161"/>
    </row>
    <row r="2152" spans="1:7">
      <c r="A2152" s="19"/>
      <c r="B2152" s="11" t="s">
        <v>5761</v>
      </c>
      <c r="C2152" s="12" t="s">
        <v>5761</v>
      </c>
      <c r="D2152" s="11" t="s">
        <v>5762</v>
      </c>
      <c r="E2152" s="16" t="s">
        <v>18</v>
      </c>
      <c r="F2152" s="13" t="s">
        <v>19</v>
      </c>
      <c r="G2152" s="161" t="s">
        <v>5763</v>
      </c>
    </row>
    <row r="2153" spans="1:7">
      <c r="A2153" s="19"/>
      <c r="B2153" s="11" t="s">
        <v>5764</v>
      </c>
      <c r="C2153" s="12" t="s">
        <v>5765</v>
      </c>
      <c r="D2153" s="11" t="s">
        <v>5766</v>
      </c>
      <c r="E2153" s="16" t="s">
        <v>225</v>
      </c>
      <c r="F2153" s="13" t="s">
        <v>19</v>
      </c>
      <c r="G2153" s="161" t="s">
        <v>5767</v>
      </c>
    </row>
    <row r="2154" spans="1:7">
      <c r="A2154" s="19"/>
      <c r="B2154" s="11" t="s">
        <v>5768</v>
      </c>
      <c r="C2154" s="12" t="s">
        <v>5768</v>
      </c>
      <c r="D2154" s="11" t="s">
        <v>5769</v>
      </c>
      <c r="E2154" s="16" t="s">
        <v>18</v>
      </c>
      <c r="F2154" s="13" t="s">
        <v>19</v>
      </c>
      <c r="G2154" s="161" t="s">
        <v>5763</v>
      </c>
    </row>
    <row r="2155" spans="1:7">
      <c r="A2155" s="19"/>
      <c r="B2155" s="11" t="s">
        <v>5770</v>
      </c>
      <c r="C2155" s="12" t="s">
        <v>5770</v>
      </c>
      <c r="D2155" s="11" t="s">
        <v>5771</v>
      </c>
      <c r="E2155" s="16" t="s">
        <v>13</v>
      </c>
      <c r="F2155" s="13" t="s">
        <v>19</v>
      </c>
      <c r="G2155" s="161" t="s">
        <v>5772</v>
      </c>
    </row>
    <row r="2156" spans="1:7">
      <c r="A2156" s="19"/>
      <c r="B2156" s="11" t="s">
        <v>5773</v>
      </c>
      <c r="C2156" s="12" t="s">
        <v>5773</v>
      </c>
      <c r="D2156" s="11" t="s">
        <v>5774</v>
      </c>
      <c r="E2156" s="16" t="s">
        <v>39</v>
      </c>
      <c r="F2156" s="13" t="s">
        <v>19</v>
      </c>
      <c r="G2156" s="161" t="s">
        <v>5775</v>
      </c>
    </row>
    <row r="2157" spans="1:7">
      <c r="A2157" s="19"/>
      <c r="B2157" s="11" t="s">
        <v>5776</v>
      </c>
      <c r="C2157" s="12" t="s">
        <v>5776</v>
      </c>
      <c r="D2157" s="11" t="s">
        <v>5777</v>
      </c>
      <c r="E2157" s="16" t="s">
        <v>87</v>
      </c>
      <c r="F2157" s="13" t="s">
        <v>19</v>
      </c>
      <c r="G2157" s="161" t="s">
        <v>5778</v>
      </c>
    </row>
    <row r="2158" spans="1:7">
      <c r="A2158" s="58"/>
      <c r="B2158" s="11" t="s">
        <v>5779</v>
      </c>
      <c r="C2158" s="12" t="s">
        <v>5779</v>
      </c>
      <c r="D2158" s="11" t="s">
        <v>5780</v>
      </c>
      <c r="E2158" s="16" t="s">
        <v>87</v>
      </c>
      <c r="F2158" s="13" t="s">
        <v>19</v>
      </c>
      <c r="G2158" s="161" t="s">
        <v>5781</v>
      </c>
    </row>
    <row r="2159" spans="1:7">
      <c r="A2159" s="19"/>
      <c r="B2159" s="8" t="s">
        <v>5782</v>
      </c>
      <c r="C2159" s="8" t="s">
        <v>5782</v>
      </c>
      <c r="D2159" s="7" t="s">
        <v>5783</v>
      </c>
      <c r="E2159" s="16" t="s">
        <v>87</v>
      </c>
      <c r="F2159" s="13" t="s">
        <v>19</v>
      </c>
      <c r="G2159" s="19"/>
    </row>
    <row r="2160" spans="1:7">
      <c r="A2160" s="19"/>
      <c r="B2160" s="11" t="s">
        <v>5784</v>
      </c>
      <c r="C2160" s="12" t="s">
        <v>5784</v>
      </c>
      <c r="D2160" s="11" t="s">
        <v>5785</v>
      </c>
      <c r="E2160" s="16" t="s">
        <v>322</v>
      </c>
      <c r="F2160" s="13" t="s">
        <v>19</v>
      </c>
      <c r="G2160" s="161" t="s">
        <v>5786</v>
      </c>
    </row>
    <row r="2161" spans="1:7">
      <c r="A2161" s="58"/>
      <c r="B2161" s="11" t="s">
        <v>5787</v>
      </c>
      <c r="C2161" s="12" t="s">
        <v>5787</v>
      </c>
      <c r="D2161" s="11" t="s">
        <v>5788</v>
      </c>
      <c r="E2161" s="16" t="s">
        <v>18</v>
      </c>
      <c r="F2161" s="13" t="s">
        <v>19</v>
      </c>
      <c r="G2161" s="161" t="s">
        <v>5789</v>
      </c>
    </row>
    <row r="2162" spans="1:7">
      <c r="A2162" s="19"/>
      <c r="B2162" s="15" t="s">
        <v>5790</v>
      </c>
      <c r="C2162" s="15" t="s">
        <v>5790</v>
      </c>
      <c r="D2162" s="35" t="s">
        <v>5791</v>
      </c>
      <c r="E2162" s="16" t="s">
        <v>18</v>
      </c>
      <c r="F2162" s="13" t="s">
        <v>19</v>
      </c>
      <c r="G2162" s="161" t="s">
        <v>5789</v>
      </c>
    </row>
    <row r="2163" spans="1:7">
      <c r="A2163" s="26"/>
      <c r="B2163" s="11" t="s">
        <v>5792</v>
      </c>
      <c r="C2163" s="12" t="s">
        <v>5792</v>
      </c>
      <c r="D2163" s="11" t="s">
        <v>5793</v>
      </c>
      <c r="E2163" s="16" t="s">
        <v>18</v>
      </c>
      <c r="F2163" s="13" t="s">
        <v>19</v>
      </c>
      <c r="G2163" s="161" t="s">
        <v>5794</v>
      </c>
    </row>
    <row r="2164" spans="1:7">
      <c r="A2164" s="27"/>
      <c r="B2164" s="8" t="s">
        <v>5795</v>
      </c>
      <c r="C2164" s="8" t="s">
        <v>5795</v>
      </c>
      <c r="D2164" s="7" t="s">
        <v>5796</v>
      </c>
      <c r="E2164" s="9" t="s">
        <v>356</v>
      </c>
      <c r="F2164" s="13" t="s">
        <v>19</v>
      </c>
      <c r="G2164" s="163" t="s">
        <v>5797</v>
      </c>
    </row>
    <row r="2165" spans="1:7">
      <c r="A2165" s="58"/>
      <c r="B2165" s="11" t="s">
        <v>5798</v>
      </c>
      <c r="C2165" s="12" t="s">
        <v>5798</v>
      </c>
      <c r="D2165" s="11" t="s">
        <v>5799</v>
      </c>
      <c r="E2165" s="16" t="s">
        <v>39</v>
      </c>
      <c r="F2165" s="13" t="s">
        <v>19</v>
      </c>
      <c r="G2165" s="161" t="s">
        <v>5800</v>
      </c>
    </row>
    <row r="2166" spans="1:7">
      <c r="A2166" s="19"/>
      <c r="B2166" s="11" t="s">
        <v>5801</v>
      </c>
      <c r="C2166" s="12" t="s">
        <v>5801</v>
      </c>
      <c r="D2166" s="11" t="s">
        <v>5802</v>
      </c>
      <c r="E2166" s="16" t="s">
        <v>87</v>
      </c>
      <c r="F2166" s="13" t="s">
        <v>19</v>
      </c>
      <c r="G2166" s="125"/>
    </row>
    <row r="2167" spans="1:7">
      <c r="A2167" s="93" t="s">
        <v>4</v>
      </c>
      <c r="B2167" s="75" t="s">
        <v>5803</v>
      </c>
      <c r="C2167" s="12" t="s">
        <v>5803</v>
      </c>
      <c r="D2167" s="75" t="s">
        <v>5804</v>
      </c>
      <c r="E2167" s="64" t="s">
        <v>23</v>
      </c>
      <c r="F2167" s="13" t="s">
        <v>19</v>
      </c>
      <c r="G2167" s="165" t="s">
        <v>5805</v>
      </c>
    </row>
    <row r="2168" spans="1:7">
      <c r="A2168" s="15"/>
      <c r="B2168" s="11" t="s">
        <v>5806</v>
      </c>
      <c r="C2168" s="12" t="s">
        <v>5806</v>
      </c>
      <c r="D2168" s="11" t="s">
        <v>5807</v>
      </c>
      <c r="E2168" s="16" t="s">
        <v>106</v>
      </c>
      <c r="F2168" s="13" t="s">
        <v>19</v>
      </c>
      <c r="G2168" s="161" t="s">
        <v>5808</v>
      </c>
    </row>
    <row r="2169" spans="1:7">
      <c r="A2169" s="19"/>
      <c r="B2169" s="11" t="s">
        <v>5809</v>
      </c>
      <c r="C2169" s="12" t="s">
        <v>5809</v>
      </c>
      <c r="D2169" s="11" t="s">
        <v>5810</v>
      </c>
      <c r="E2169" s="16" t="s">
        <v>87</v>
      </c>
      <c r="F2169" s="13" t="s">
        <v>19</v>
      </c>
      <c r="G2169" s="125"/>
    </row>
    <row r="2170" spans="1:7">
      <c r="A2170" s="26"/>
      <c r="B2170" s="11" t="s">
        <v>5811</v>
      </c>
      <c r="C2170" s="12" t="s">
        <v>5811</v>
      </c>
      <c r="D2170" s="11" t="s">
        <v>5812</v>
      </c>
      <c r="E2170" s="16" t="s">
        <v>879</v>
      </c>
      <c r="F2170" s="13" t="s">
        <v>19</v>
      </c>
      <c r="G2170" s="161" t="s">
        <v>5813</v>
      </c>
    </row>
    <row r="2171" spans="1:7">
      <c r="A2171" s="58"/>
      <c r="B2171" s="11" t="s">
        <v>5814</v>
      </c>
      <c r="C2171" s="12" t="s">
        <v>5814</v>
      </c>
      <c r="D2171" s="11" t="s">
        <v>5815</v>
      </c>
      <c r="E2171" s="16" t="s">
        <v>18</v>
      </c>
      <c r="F2171" s="13" t="s">
        <v>19</v>
      </c>
      <c r="G2171" s="14"/>
    </row>
    <row r="2172" spans="1:7">
      <c r="A2172" s="19"/>
      <c r="B2172" s="11" t="s">
        <v>5816</v>
      </c>
      <c r="C2172" s="12" t="s">
        <v>5816</v>
      </c>
      <c r="D2172" s="11" t="s">
        <v>5817</v>
      </c>
      <c r="E2172" s="16" t="s">
        <v>39</v>
      </c>
      <c r="F2172" s="13" t="s">
        <v>19</v>
      </c>
      <c r="G2172" s="161" t="s">
        <v>5818</v>
      </c>
    </row>
    <row r="2173" spans="1:7">
      <c r="A2173" s="19"/>
      <c r="B2173" s="11" t="s">
        <v>5819</v>
      </c>
      <c r="C2173" s="12" t="s">
        <v>5819</v>
      </c>
      <c r="D2173" s="11" t="s">
        <v>5820</v>
      </c>
      <c r="E2173" s="16" t="s">
        <v>18</v>
      </c>
      <c r="F2173" s="13" t="s">
        <v>19</v>
      </c>
      <c r="G2173" s="161" t="s">
        <v>5821</v>
      </c>
    </row>
    <row r="2174" spans="1:7">
      <c r="A2174" s="19"/>
      <c r="B2174" s="11" t="s">
        <v>5822</v>
      </c>
      <c r="C2174" s="12" t="s">
        <v>5822</v>
      </c>
      <c r="D2174" s="11" t="s">
        <v>5823</v>
      </c>
      <c r="E2174" s="16" t="s">
        <v>13</v>
      </c>
      <c r="F2174" s="13" t="s">
        <v>19</v>
      </c>
      <c r="G2174" s="161" t="s">
        <v>5824</v>
      </c>
    </row>
    <row r="2175" spans="1:7">
      <c r="A2175" s="73" t="s">
        <v>4</v>
      </c>
      <c r="B2175" s="62" t="s">
        <v>5825</v>
      </c>
      <c r="C2175" s="12" t="s">
        <v>5825</v>
      </c>
      <c r="D2175" s="62" t="s">
        <v>5826</v>
      </c>
      <c r="E2175" s="64" t="s">
        <v>5814</v>
      </c>
      <c r="F2175" s="13" t="s">
        <v>19</v>
      </c>
      <c r="G2175" s="165" t="s">
        <v>5827</v>
      </c>
    </row>
    <row r="2176" spans="1:7">
      <c r="A2176" s="19"/>
      <c r="B2176" s="8" t="s">
        <v>5828</v>
      </c>
      <c r="C2176" s="8" t="s">
        <v>5828</v>
      </c>
      <c r="D2176" s="11" t="s">
        <v>5829</v>
      </c>
      <c r="E2176" s="16" t="s">
        <v>13</v>
      </c>
      <c r="F2176" s="13" t="s">
        <v>19</v>
      </c>
      <c r="G2176" s="161" t="s">
        <v>5830</v>
      </c>
    </row>
    <row r="2177" spans="1:7">
      <c r="A2177" s="58"/>
      <c r="B2177" s="11" t="s">
        <v>5831</v>
      </c>
      <c r="C2177" s="12" t="s">
        <v>5831</v>
      </c>
      <c r="D2177" s="11" t="s">
        <v>5832</v>
      </c>
      <c r="E2177" s="16" t="s">
        <v>18</v>
      </c>
      <c r="F2177" s="13" t="s">
        <v>19</v>
      </c>
      <c r="G2177" s="161" t="s">
        <v>5833</v>
      </c>
    </row>
    <row r="2178" spans="1:7">
      <c r="A2178" s="58"/>
      <c r="B2178" s="11" t="s">
        <v>5834</v>
      </c>
      <c r="C2178" s="11" t="s">
        <v>5834</v>
      </c>
      <c r="D2178" s="11" t="s">
        <v>5835</v>
      </c>
      <c r="E2178" s="16" t="s">
        <v>87</v>
      </c>
      <c r="F2178" s="13" t="s">
        <v>19</v>
      </c>
      <c r="G2178" s="161" t="s">
        <v>5836</v>
      </c>
    </row>
    <row r="2179" spans="1:7" ht="24">
      <c r="A2179" s="58"/>
      <c r="B2179" s="11" t="s">
        <v>5837</v>
      </c>
      <c r="C2179" s="12" t="s">
        <v>5837</v>
      </c>
      <c r="D2179" s="11" t="s">
        <v>5838</v>
      </c>
      <c r="E2179" s="16" t="s">
        <v>322</v>
      </c>
      <c r="F2179" s="13" t="s">
        <v>19</v>
      </c>
      <c r="G2179" s="161" t="s">
        <v>5839</v>
      </c>
    </row>
    <row r="2180" spans="1:7">
      <c r="A2180" s="27"/>
      <c r="B2180" s="8" t="s">
        <v>5840</v>
      </c>
      <c r="C2180" s="8" t="s">
        <v>5840</v>
      </c>
      <c r="D2180" s="7" t="s">
        <v>5841</v>
      </c>
      <c r="E2180" s="9" t="s">
        <v>18</v>
      </c>
      <c r="F2180" s="13" t="s">
        <v>19</v>
      </c>
      <c r="G2180" s="163" t="s">
        <v>5842</v>
      </c>
    </row>
    <row r="2181" spans="1:7">
      <c r="A2181" s="19"/>
      <c r="B2181" s="11" t="s">
        <v>5843</v>
      </c>
      <c r="C2181" s="12" t="s">
        <v>5843</v>
      </c>
      <c r="D2181" s="11" t="s">
        <v>5844</v>
      </c>
      <c r="E2181" s="16" t="s">
        <v>322</v>
      </c>
      <c r="F2181" s="13" t="s">
        <v>19</v>
      </c>
      <c r="G2181" s="161" t="s">
        <v>5845</v>
      </c>
    </row>
    <row r="2182" spans="1:7" ht="24">
      <c r="A2182" s="27"/>
      <c r="B2182" s="8" t="s">
        <v>5846</v>
      </c>
      <c r="C2182" s="14" t="s">
        <v>5846</v>
      </c>
      <c r="D2182" s="7" t="s">
        <v>5847</v>
      </c>
      <c r="E2182" s="9" t="s">
        <v>322</v>
      </c>
      <c r="F2182" s="13" t="s">
        <v>19</v>
      </c>
      <c r="G2182" s="28" t="s">
        <v>78</v>
      </c>
    </row>
    <row r="2183" spans="1:7">
      <c r="A2183" s="26"/>
      <c r="B2183" s="11" t="s">
        <v>5848</v>
      </c>
      <c r="C2183" s="12" t="s">
        <v>5848</v>
      </c>
      <c r="D2183" s="11" t="s">
        <v>5849</v>
      </c>
      <c r="E2183" s="16" t="s">
        <v>39</v>
      </c>
      <c r="F2183" s="13" t="s">
        <v>19</v>
      </c>
      <c r="G2183" s="161" t="s">
        <v>5850</v>
      </c>
    </row>
    <row r="2184" spans="1:7">
      <c r="A2184" s="26"/>
      <c r="B2184" s="11" t="s">
        <v>5851</v>
      </c>
      <c r="C2184" s="12" t="s">
        <v>5852</v>
      </c>
      <c r="D2184" s="11" t="s">
        <v>5853</v>
      </c>
      <c r="E2184" s="16" t="s">
        <v>18</v>
      </c>
      <c r="F2184" s="13" t="s">
        <v>19</v>
      </c>
      <c r="G2184" s="161" t="s">
        <v>5854</v>
      </c>
    </row>
    <row r="2185" spans="1:7">
      <c r="A2185" s="15"/>
      <c r="B2185" s="11" t="s">
        <v>5855</v>
      </c>
      <c r="C2185" s="12" t="s">
        <v>5855</v>
      </c>
      <c r="D2185" s="11" t="s">
        <v>5856</v>
      </c>
      <c r="E2185" s="16" t="s">
        <v>39</v>
      </c>
      <c r="F2185" s="13" t="s">
        <v>19</v>
      </c>
      <c r="G2185" s="161" t="s">
        <v>5857</v>
      </c>
    </row>
    <row r="2186" spans="1:7">
      <c r="A2186" s="27"/>
      <c r="B2186" s="8" t="s">
        <v>5858</v>
      </c>
      <c r="C2186" s="8" t="s">
        <v>5858</v>
      </c>
      <c r="D2186" s="7" t="s">
        <v>5859</v>
      </c>
      <c r="E2186" s="9" t="s">
        <v>18</v>
      </c>
      <c r="F2186" s="13" t="s">
        <v>19</v>
      </c>
      <c r="G2186" s="163" t="s">
        <v>5860</v>
      </c>
    </row>
    <row r="2187" spans="1:7">
      <c r="A2187" s="58"/>
      <c r="B2187" s="11" t="s">
        <v>5861</v>
      </c>
      <c r="C2187" s="12" t="s">
        <v>5861</v>
      </c>
      <c r="D2187" s="11" t="s">
        <v>5862</v>
      </c>
      <c r="E2187" s="16" t="s">
        <v>577</v>
      </c>
      <c r="F2187" s="13" t="s">
        <v>19</v>
      </c>
      <c r="G2187" s="161" t="s">
        <v>5863</v>
      </c>
    </row>
    <row r="2188" spans="1:7">
      <c r="A2188" s="27"/>
      <c r="B2188" s="8" t="s">
        <v>13208</v>
      </c>
      <c r="C2188" s="14" t="s">
        <v>13208</v>
      </c>
      <c r="D2188" s="7" t="s">
        <v>13209</v>
      </c>
      <c r="E2188" s="9" t="s">
        <v>287</v>
      </c>
      <c r="F2188" s="13" t="s">
        <v>19</v>
      </c>
      <c r="G2188" s="19" t="s">
        <v>101</v>
      </c>
    </row>
    <row r="2189" spans="1:7">
      <c r="A2189" s="15"/>
      <c r="B2189" s="11" t="s">
        <v>5864</v>
      </c>
      <c r="C2189" s="12" t="s">
        <v>5864</v>
      </c>
      <c r="D2189" s="11" t="s">
        <v>5865</v>
      </c>
      <c r="E2189" s="16" t="s">
        <v>87</v>
      </c>
      <c r="F2189" s="13" t="s">
        <v>19</v>
      </c>
      <c r="G2189" s="14"/>
    </row>
    <row r="2190" spans="1:7">
      <c r="A2190" s="58"/>
      <c r="B2190" s="11" t="s">
        <v>5866</v>
      </c>
      <c r="C2190" s="12" t="s">
        <v>5866</v>
      </c>
      <c r="D2190" s="11" t="s">
        <v>5867</v>
      </c>
      <c r="E2190" s="16" t="s">
        <v>87</v>
      </c>
      <c r="F2190" s="13" t="s">
        <v>19</v>
      </c>
      <c r="G2190" s="14"/>
    </row>
    <row r="2191" spans="1:7">
      <c r="A2191" s="19"/>
      <c r="B2191" s="11" t="s">
        <v>5868</v>
      </c>
      <c r="C2191" s="12" t="s">
        <v>5868</v>
      </c>
      <c r="D2191" s="11" t="s">
        <v>5869</v>
      </c>
      <c r="E2191" s="16" t="s">
        <v>87</v>
      </c>
      <c r="F2191" s="13" t="s">
        <v>19</v>
      </c>
      <c r="G2191" s="125"/>
    </row>
    <row r="2192" spans="1:7">
      <c r="A2192" s="58"/>
      <c r="B2192" s="11" t="s">
        <v>5870</v>
      </c>
      <c r="C2192" s="12" t="s">
        <v>5870</v>
      </c>
      <c r="D2192" s="11" t="s">
        <v>5871</v>
      </c>
      <c r="E2192" s="16" t="s">
        <v>18</v>
      </c>
      <c r="F2192" s="10" t="s">
        <v>14</v>
      </c>
      <c r="G2192" s="14"/>
    </row>
    <row r="2193" spans="1:7">
      <c r="A2193" s="58"/>
      <c r="B2193" s="11" t="s">
        <v>5872</v>
      </c>
      <c r="C2193" s="12" t="s">
        <v>5872</v>
      </c>
      <c r="D2193" s="11" t="s">
        <v>5873</v>
      </c>
      <c r="E2193" s="16" t="s">
        <v>87</v>
      </c>
      <c r="F2193" s="13" t="s">
        <v>19</v>
      </c>
      <c r="G2193" s="161" t="s">
        <v>5874</v>
      </c>
    </row>
    <row r="2194" spans="1:7">
      <c r="A2194" s="15"/>
      <c r="B2194" s="7" t="s">
        <v>5875</v>
      </c>
      <c r="C2194" s="8" t="s">
        <v>5875</v>
      </c>
      <c r="D2194" s="7" t="s">
        <v>5876</v>
      </c>
      <c r="E2194" s="16" t="s">
        <v>13</v>
      </c>
      <c r="F2194" s="10" t="s">
        <v>14</v>
      </c>
      <c r="G2194" s="14"/>
    </row>
    <row r="2195" spans="1:7">
      <c r="A2195" s="76" t="s">
        <v>4</v>
      </c>
      <c r="B2195" s="75" t="s">
        <v>5877</v>
      </c>
      <c r="C2195" s="11" t="s">
        <v>5877</v>
      </c>
      <c r="D2195" s="66" t="s">
        <v>5878</v>
      </c>
      <c r="E2195" s="64" t="s">
        <v>23</v>
      </c>
      <c r="F2195" s="13" t="s">
        <v>19</v>
      </c>
      <c r="G2195" s="165" t="s">
        <v>5879</v>
      </c>
    </row>
    <row r="2196" spans="1:7">
      <c r="A2196" s="15"/>
      <c r="B2196" s="11" t="s">
        <v>5880</v>
      </c>
      <c r="C2196" s="12" t="s">
        <v>5880</v>
      </c>
      <c r="D2196" s="11" t="s">
        <v>5881</v>
      </c>
      <c r="E2196" s="16" t="s">
        <v>13</v>
      </c>
      <c r="F2196" s="13" t="s">
        <v>19</v>
      </c>
      <c r="G2196" s="14"/>
    </row>
    <row r="2197" spans="1:7">
      <c r="A2197" s="19"/>
      <c r="B2197" s="11" t="s">
        <v>5882</v>
      </c>
      <c r="C2197" s="12" t="s">
        <v>5882</v>
      </c>
      <c r="D2197" s="11" t="s">
        <v>5883</v>
      </c>
      <c r="E2197" s="16" t="s">
        <v>13</v>
      </c>
      <c r="F2197" s="13" t="s">
        <v>19</v>
      </c>
      <c r="G2197" s="161" t="s">
        <v>5884</v>
      </c>
    </row>
    <row r="2198" spans="1:7">
      <c r="A2198" s="58"/>
      <c r="B2198" s="12" t="s">
        <v>5885</v>
      </c>
      <c r="C2198" s="12" t="s">
        <v>5885</v>
      </c>
      <c r="D2198" s="11" t="s">
        <v>5886</v>
      </c>
      <c r="E2198" s="16" t="s">
        <v>18</v>
      </c>
      <c r="F2198" s="13" t="s">
        <v>19</v>
      </c>
      <c r="G2198" s="161" t="s">
        <v>5887</v>
      </c>
    </row>
    <row r="2199" spans="1:7">
      <c r="A2199" s="19"/>
      <c r="B2199" s="11" t="s">
        <v>5888</v>
      </c>
      <c r="C2199" s="12" t="s">
        <v>5888</v>
      </c>
      <c r="D2199" s="11" t="s">
        <v>5889</v>
      </c>
      <c r="E2199" s="16" t="s">
        <v>18</v>
      </c>
      <c r="F2199" s="13" t="s">
        <v>19</v>
      </c>
      <c r="G2199" s="161" t="s">
        <v>5890</v>
      </c>
    </row>
    <row r="2200" spans="1:7">
      <c r="A2200" s="19"/>
      <c r="B2200" s="11" t="s">
        <v>5891</v>
      </c>
      <c r="C2200" s="12" t="s">
        <v>5891</v>
      </c>
      <c r="D2200" s="11" t="s">
        <v>5892</v>
      </c>
      <c r="E2200" s="16" t="s">
        <v>18</v>
      </c>
      <c r="F2200" s="10" t="s">
        <v>14</v>
      </c>
      <c r="G2200" s="125" t="s">
        <v>5893</v>
      </c>
    </row>
    <row r="2201" spans="1:7">
      <c r="A2201" s="15"/>
      <c r="B2201" s="11" t="s">
        <v>5894</v>
      </c>
      <c r="C2201" s="12" t="s">
        <v>5894</v>
      </c>
      <c r="D2201" s="11" t="s">
        <v>5895</v>
      </c>
      <c r="E2201" s="16" t="s">
        <v>264</v>
      </c>
      <c r="F2201" s="13" t="s">
        <v>19</v>
      </c>
      <c r="G2201" s="161" t="s">
        <v>5896</v>
      </c>
    </row>
    <row r="2202" spans="1:7">
      <c r="A2202" s="19"/>
      <c r="B2202" s="11" t="s">
        <v>5897</v>
      </c>
      <c r="C2202" s="47" t="s">
        <v>5897</v>
      </c>
      <c r="D2202" s="11" t="s">
        <v>5898</v>
      </c>
      <c r="E2202" s="16" t="s">
        <v>18</v>
      </c>
      <c r="F2202" s="10" t="s">
        <v>14</v>
      </c>
      <c r="G2202" s="125"/>
    </row>
    <row r="2203" spans="1:7" ht="24">
      <c r="A2203" s="27"/>
      <c r="B2203" s="8" t="s">
        <v>5899</v>
      </c>
      <c r="C2203" s="8" t="s">
        <v>5899</v>
      </c>
      <c r="D2203" s="7" t="s">
        <v>5900</v>
      </c>
      <c r="E2203" s="9" t="s">
        <v>13</v>
      </c>
      <c r="F2203" s="13" t="s">
        <v>19</v>
      </c>
      <c r="G2203" s="19"/>
    </row>
    <row r="2204" spans="1:7">
      <c r="A2204" s="72" t="s">
        <v>4</v>
      </c>
      <c r="B2204" s="87" t="s">
        <v>5901</v>
      </c>
      <c r="C2204" s="41" t="s">
        <v>5901</v>
      </c>
      <c r="D2204" s="87" t="s">
        <v>5902</v>
      </c>
      <c r="E2204" s="64" t="s">
        <v>148</v>
      </c>
      <c r="F2204" s="13" t="s">
        <v>19</v>
      </c>
      <c r="G2204" s="162" t="s">
        <v>5903</v>
      </c>
    </row>
    <row r="2205" spans="1:7">
      <c r="A2205" s="19"/>
      <c r="B2205" s="8" t="s">
        <v>5904</v>
      </c>
      <c r="C2205" s="8" t="s">
        <v>5904</v>
      </c>
      <c r="D2205" s="7" t="s">
        <v>5905</v>
      </c>
      <c r="E2205" s="16" t="s">
        <v>18</v>
      </c>
      <c r="F2205" s="13" t="s">
        <v>19</v>
      </c>
      <c r="G2205" s="19"/>
    </row>
    <row r="2206" spans="1:7">
      <c r="A2206" s="19"/>
      <c r="B2206" s="11" t="s">
        <v>5906</v>
      </c>
      <c r="C2206" s="12" t="s">
        <v>5906</v>
      </c>
      <c r="D2206" s="11" t="s">
        <v>5907</v>
      </c>
      <c r="E2206" s="16" t="s">
        <v>13</v>
      </c>
      <c r="F2206" s="13" t="s">
        <v>19</v>
      </c>
      <c r="G2206" s="161" t="s">
        <v>5908</v>
      </c>
    </row>
    <row r="2207" spans="1:7">
      <c r="A2207" s="19"/>
      <c r="B2207" s="11" t="s">
        <v>5909</v>
      </c>
      <c r="C2207" s="12" t="s">
        <v>5909</v>
      </c>
      <c r="D2207" s="11" t="s">
        <v>5910</v>
      </c>
      <c r="E2207" s="16" t="s">
        <v>39</v>
      </c>
      <c r="F2207" s="13" t="s">
        <v>19</v>
      </c>
      <c r="G2207" s="161" t="s">
        <v>5911</v>
      </c>
    </row>
    <row r="2208" spans="1:7">
      <c r="A2208" s="19"/>
      <c r="B2208" s="11" t="s">
        <v>5912</v>
      </c>
      <c r="C2208" s="12" t="s">
        <v>5912</v>
      </c>
      <c r="D2208" s="11" t="s">
        <v>5913</v>
      </c>
      <c r="E2208" s="16" t="s">
        <v>13</v>
      </c>
      <c r="F2208" s="13" t="s">
        <v>19</v>
      </c>
      <c r="G2208" s="125"/>
    </row>
    <row r="2209" spans="1:7">
      <c r="A2209" s="27"/>
      <c r="B2209" s="8" t="s">
        <v>5914</v>
      </c>
      <c r="C2209" s="8" t="s">
        <v>5914</v>
      </c>
      <c r="D2209" s="7" t="s">
        <v>5915</v>
      </c>
      <c r="E2209" s="9" t="s">
        <v>287</v>
      </c>
      <c r="F2209" s="13" t="s">
        <v>19</v>
      </c>
      <c r="G2209" s="19"/>
    </row>
    <row r="2210" spans="1:7">
      <c r="A2210" s="58"/>
      <c r="B2210" s="11" t="s">
        <v>5916</v>
      </c>
      <c r="C2210" s="12" t="s">
        <v>5916</v>
      </c>
      <c r="D2210" s="11" t="s">
        <v>5917</v>
      </c>
      <c r="E2210" s="16" t="s">
        <v>13</v>
      </c>
      <c r="F2210" s="13" t="s">
        <v>19</v>
      </c>
      <c r="G2210" s="161" t="s">
        <v>5918</v>
      </c>
    </row>
    <row r="2211" spans="1:7">
      <c r="A2211" s="19"/>
      <c r="B2211" s="11" t="s">
        <v>5919</v>
      </c>
      <c r="C2211" s="12" t="s">
        <v>5919</v>
      </c>
      <c r="D2211" s="11" t="s">
        <v>5920</v>
      </c>
      <c r="E2211" s="16" t="s">
        <v>87</v>
      </c>
      <c r="F2211" s="13" t="s">
        <v>19</v>
      </c>
      <c r="G2211" s="161" t="s">
        <v>5921</v>
      </c>
    </row>
    <row r="2212" spans="1:7">
      <c r="A2212" s="15"/>
      <c r="B2212" s="11" t="s">
        <v>5922</v>
      </c>
      <c r="C2212" s="12" t="s">
        <v>5922</v>
      </c>
      <c r="D2212" s="11" t="s">
        <v>5923</v>
      </c>
      <c r="E2212" s="16" t="s">
        <v>87</v>
      </c>
      <c r="F2212" s="13" t="s">
        <v>19</v>
      </c>
      <c r="G2212" s="161" t="s">
        <v>5924</v>
      </c>
    </row>
    <row r="2213" spans="1:7">
      <c r="A2213" s="19"/>
      <c r="B2213" s="11" t="s">
        <v>5925</v>
      </c>
      <c r="C2213" s="12" t="s">
        <v>5925</v>
      </c>
      <c r="D2213" s="11" t="s">
        <v>5926</v>
      </c>
      <c r="E2213" s="16" t="s">
        <v>13</v>
      </c>
      <c r="F2213" s="13" t="s">
        <v>19</v>
      </c>
      <c r="G2213" s="161" t="s">
        <v>5927</v>
      </c>
    </row>
    <row r="2214" spans="1:7">
      <c r="A2214" s="26"/>
      <c r="B2214" s="11" t="s">
        <v>5928</v>
      </c>
      <c r="C2214" s="12" t="s">
        <v>5928</v>
      </c>
      <c r="D2214" s="11" t="s">
        <v>5929</v>
      </c>
      <c r="E2214" s="16" t="s">
        <v>18</v>
      </c>
      <c r="F2214" s="13" t="s">
        <v>19</v>
      </c>
      <c r="G2214" s="161"/>
    </row>
    <row r="2215" spans="1:7">
      <c r="A2215" s="58"/>
      <c r="B2215" s="11" t="s">
        <v>5930</v>
      </c>
      <c r="C2215" s="12" t="s">
        <v>5930</v>
      </c>
      <c r="D2215" s="11" t="s">
        <v>5931</v>
      </c>
      <c r="E2215" s="16" t="s">
        <v>577</v>
      </c>
      <c r="F2215" s="13" t="s">
        <v>19</v>
      </c>
      <c r="G2215" s="161" t="s">
        <v>5932</v>
      </c>
    </row>
    <row r="2216" spans="1:7">
      <c r="A2216" s="26"/>
      <c r="B2216" s="11" t="s">
        <v>5933</v>
      </c>
      <c r="C2216" s="12" t="s">
        <v>5933</v>
      </c>
      <c r="D2216" s="11" t="s">
        <v>5934</v>
      </c>
      <c r="E2216" s="16" t="s">
        <v>577</v>
      </c>
      <c r="F2216" s="13" t="s">
        <v>19</v>
      </c>
      <c r="G2216" s="161" t="s">
        <v>5935</v>
      </c>
    </row>
    <row r="2217" spans="1:7">
      <c r="A2217" s="19"/>
      <c r="B2217" s="15" t="s">
        <v>5936</v>
      </c>
      <c r="C2217" s="15" t="s">
        <v>5936</v>
      </c>
      <c r="D2217" s="35" t="s">
        <v>5937</v>
      </c>
      <c r="E2217" s="16" t="s">
        <v>18</v>
      </c>
      <c r="F2217" s="13" t="s">
        <v>19</v>
      </c>
      <c r="G2217" s="19"/>
    </row>
    <row r="2218" spans="1:7">
      <c r="A2218" s="19"/>
      <c r="B2218" s="11" t="s">
        <v>5938</v>
      </c>
      <c r="C2218" s="12" t="s">
        <v>5938</v>
      </c>
      <c r="D2218" s="11" t="s">
        <v>5939</v>
      </c>
      <c r="E2218" s="16" t="s">
        <v>18</v>
      </c>
      <c r="F2218" s="13" t="s">
        <v>19</v>
      </c>
      <c r="G2218" s="125"/>
    </row>
    <row r="2219" spans="1:7">
      <c r="A2219" s="58"/>
      <c r="B2219" s="11" t="s">
        <v>5940</v>
      </c>
      <c r="C2219" s="12" t="s">
        <v>5940</v>
      </c>
      <c r="D2219" s="11" t="s">
        <v>5941</v>
      </c>
      <c r="E2219" s="16" t="s">
        <v>18</v>
      </c>
      <c r="F2219" s="13" t="s">
        <v>19</v>
      </c>
      <c r="G2219" s="161" t="s">
        <v>5942</v>
      </c>
    </row>
    <row r="2220" spans="1:7">
      <c r="A2220" s="15"/>
      <c r="B2220" s="11" t="s">
        <v>5943</v>
      </c>
      <c r="C2220" s="12" t="s">
        <v>5943</v>
      </c>
      <c r="D2220" s="11" t="s">
        <v>5944</v>
      </c>
      <c r="E2220" s="16" t="s">
        <v>18</v>
      </c>
      <c r="F2220" s="13" t="s">
        <v>19</v>
      </c>
      <c r="G2220" s="161" t="s">
        <v>5945</v>
      </c>
    </row>
    <row r="2221" spans="1:7">
      <c r="A2221" s="19"/>
      <c r="B2221" s="11" t="s">
        <v>5946</v>
      </c>
      <c r="C2221" s="12" t="s">
        <v>5946</v>
      </c>
      <c r="D2221" s="11" t="s">
        <v>5947</v>
      </c>
      <c r="E2221" s="16" t="s">
        <v>18</v>
      </c>
      <c r="F2221" s="13" t="s">
        <v>19</v>
      </c>
      <c r="G2221" s="161" t="s">
        <v>5948</v>
      </c>
    </row>
    <row r="2222" spans="1:7">
      <c r="A2222" s="76" t="s">
        <v>4</v>
      </c>
      <c r="B2222" s="75" t="s">
        <v>5949</v>
      </c>
      <c r="C2222" s="11" t="s">
        <v>5949</v>
      </c>
      <c r="D2222" s="66" t="s">
        <v>5950</v>
      </c>
      <c r="E2222" s="64" t="s">
        <v>148</v>
      </c>
      <c r="F2222" s="13" t="s">
        <v>19</v>
      </c>
      <c r="G2222" s="165" t="s">
        <v>5951</v>
      </c>
    </row>
    <row r="2223" spans="1:7">
      <c r="A2223" s="19"/>
      <c r="B2223" s="15" t="s">
        <v>5952</v>
      </c>
      <c r="C2223" s="15" t="s">
        <v>5952</v>
      </c>
      <c r="D2223" s="35" t="s">
        <v>5953</v>
      </c>
      <c r="E2223" s="16" t="s">
        <v>18</v>
      </c>
      <c r="F2223" s="13" t="s">
        <v>19</v>
      </c>
      <c r="G2223" s="161" t="s">
        <v>5954</v>
      </c>
    </row>
    <row r="2224" spans="1:7">
      <c r="A2224" s="58"/>
      <c r="B2224" s="11" t="s">
        <v>5955</v>
      </c>
      <c r="C2224" s="12" t="s">
        <v>5955</v>
      </c>
      <c r="D2224" s="11" t="s">
        <v>5956</v>
      </c>
      <c r="E2224" s="16" t="s">
        <v>18</v>
      </c>
      <c r="F2224" s="13" t="s">
        <v>19</v>
      </c>
      <c r="G2224" s="14"/>
    </row>
    <row r="2225" spans="1:7">
      <c r="A2225" s="19"/>
      <c r="B2225" s="8" t="s">
        <v>5957</v>
      </c>
      <c r="C2225" s="8" t="s">
        <v>5957</v>
      </c>
      <c r="D2225" s="7" t="s">
        <v>5958</v>
      </c>
      <c r="E2225" s="16" t="s">
        <v>18</v>
      </c>
      <c r="F2225" s="13" t="s">
        <v>19</v>
      </c>
      <c r="G2225" s="161" t="s">
        <v>5959</v>
      </c>
    </row>
    <row r="2226" spans="1:7">
      <c r="A2226" s="58"/>
      <c r="B2226" s="11" t="s">
        <v>5960</v>
      </c>
      <c r="C2226" s="12" t="s">
        <v>5960</v>
      </c>
      <c r="D2226" s="11" t="s">
        <v>5961</v>
      </c>
      <c r="E2226" s="16" t="s">
        <v>18</v>
      </c>
      <c r="F2226" s="13" t="s">
        <v>19</v>
      </c>
      <c r="G2226" s="161" t="s">
        <v>5962</v>
      </c>
    </row>
    <row r="2227" spans="1:7" ht="24">
      <c r="A2227" s="27"/>
      <c r="B2227" s="8" t="s">
        <v>5963</v>
      </c>
      <c r="C2227" s="8" t="s">
        <v>5963</v>
      </c>
      <c r="D2227" s="7" t="s">
        <v>5964</v>
      </c>
      <c r="E2227" s="9" t="s">
        <v>18</v>
      </c>
      <c r="F2227" s="13" t="s">
        <v>19</v>
      </c>
      <c r="G2227" s="19"/>
    </row>
    <row r="2228" spans="1:7" ht="24">
      <c r="A2228" s="58"/>
      <c r="B2228" s="11" t="s">
        <v>5965</v>
      </c>
      <c r="C2228" s="12" t="s">
        <v>5965</v>
      </c>
      <c r="D2228" s="11" t="s">
        <v>5966</v>
      </c>
      <c r="E2228" s="16" t="s">
        <v>13</v>
      </c>
      <c r="F2228" s="13" t="s">
        <v>19</v>
      </c>
      <c r="G2228" s="161" t="s">
        <v>5967</v>
      </c>
    </row>
    <row r="2229" spans="1:7">
      <c r="A2229" s="15"/>
      <c r="B2229" s="15" t="s">
        <v>5968</v>
      </c>
      <c r="C2229" s="15" t="s">
        <v>5968</v>
      </c>
      <c r="D2229" s="35" t="s">
        <v>5969</v>
      </c>
      <c r="E2229" s="16" t="s">
        <v>18</v>
      </c>
      <c r="F2229" s="13" t="s">
        <v>19</v>
      </c>
      <c r="G2229" s="161" t="s">
        <v>5970</v>
      </c>
    </row>
    <row r="2230" spans="1:7" ht="24">
      <c r="A2230" s="82" t="s">
        <v>4</v>
      </c>
      <c r="B2230" s="80" t="s">
        <v>5971</v>
      </c>
      <c r="C2230" s="41" t="s">
        <v>5972</v>
      </c>
      <c r="D2230" s="81" t="s">
        <v>5973</v>
      </c>
      <c r="E2230" s="64" t="s">
        <v>148</v>
      </c>
      <c r="F2230" s="13" t="s">
        <v>19</v>
      </c>
      <c r="G2230" s="165" t="s">
        <v>5974</v>
      </c>
    </row>
    <row r="2231" spans="1:7">
      <c r="A2231" s="58"/>
      <c r="B2231" s="11" t="s">
        <v>5975</v>
      </c>
      <c r="C2231" s="12" t="s">
        <v>5975</v>
      </c>
      <c r="D2231" s="11" t="s">
        <v>5976</v>
      </c>
      <c r="E2231" s="16" t="s">
        <v>13</v>
      </c>
      <c r="F2231" s="13" t="s">
        <v>19</v>
      </c>
      <c r="G2231" s="14"/>
    </row>
    <row r="2232" spans="1:7">
      <c r="A2232" s="19"/>
      <c r="B2232" s="11" t="s">
        <v>5977</v>
      </c>
      <c r="C2232" s="12" t="s">
        <v>5977</v>
      </c>
      <c r="D2232" s="11" t="s">
        <v>5978</v>
      </c>
      <c r="E2232" s="16" t="s">
        <v>13</v>
      </c>
      <c r="F2232" s="13" t="s">
        <v>19</v>
      </c>
      <c r="G2232" s="125"/>
    </row>
    <row r="2233" spans="1:7" ht="24">
      <c r="A2233" s="27"/>
      <c r="B2233" s="8" t="s">
        <v>5979</v>
      </c>
      <c r="C2233" s="8" t="s">
        <v>5979</v>
      </c>
      <c r="D2233" s="7" t="s">
        <v>5980</v>
      </c>
      <c r="E2233" s="9" t="s">
        <v>13</v>
      </c>
      <c r="F2233" s="13" t="s">
        <v>19</v>
      </c>
      <c r="G2233" s="19"/>
    </row>
    <row r="2234" spans="1:7">
      <c r="A2234" s="26"/>
      <c r="B2234" s="11" t="s">
        <v>5981</v>
      </c>
      <c r="C2234" s="12" t="s">
        <v>5981</v>
      </c>
      <c r="D2234" s="11" t="s">
        <v>5982</v>
      </c>
      <c r="E2234" s="16" t="s">
        <v>18</v>
      </c>
      <c r="F2234" s="13" t="s">
        <v>19</v>
      </c>
      <c r="G2234" s="161" t="s">
        <v>5983</v>
      </c>
    </row>
    <row r="2235" spans="1:7">
      <c r="A2235" s="58"/>
      <c r="B2235" s="11" t="s">
        <v>5984</v>
      </c>
      <c r="C2235" s="12" t="s">
        <v>5984</v>
      </c>
      <c r="D2235" s="11" t="s">
        <v>5985</v>
      </c>
      <c r="E2235" s="16" t="s">
        <v>577</v>
      </c>
      <c r="F2235" s="13" t="s">
        <v>19</v>
      </c>
      <c r="G2235" s="161" t="s">
        <v>5986</v>
      </c>
    </row>
    <row r="2236" spans="1:7">
      <c r="A2236" s="27"/>
      <c r="B2236" s="8" t="s">
        <v>5987</v>
      </c>
      <c r="C2236" s="8" t="s">
        <v>5987</v>
      </c>
      <c r="D2236" s="7" t="s">
        <v>5988</v>
      </c>
      <c r="E2236" s="16" t="s">
        <v>87</v>
      </c>
      <c r="F2236" s="13" t="s">
        <v>19</v>
      </c>
      <c r="G2236" s="163" t="s">
        <v>5989</v>
      </c>
    </row>
    <row r="2237" spans="1:7">
      <c r="A2237" s="27"/>
      <c r="B2237" s="8" t="s">
        <v>5990</v>
      </c>
      <c r="C2237" s="8" t="s">
        <v>5990</v>
      </c>
      <c r="D2237" s="7" t="s">
        <v>5991</v>
      </c>
      <c r="E2237" s="9" t="s">
        <v>225</v>
      </c>
      <c r="F2237" s="13" t="s">
        <v>19</v>
      </c>
      <c r="G2237" s="19"/>
    </row>
    <row r="2238" spans="1:7">
      <c r="A2238" s="27"/>
      <c r="B2238" s="8" t="s">
        <v>5992</v>
      </c>
      <c r="C2238" s="14" t="s">
        <v>5992</v>
      </c>
      <c r="D2238" s="7" t="s">
        <v>5993</v>
      </c>
      <c r="E2238" s="9" t="s">
        <v>87</v>
      </c>
      <c r="F2238" s="13" t="s">
        <v>19</v>
      </c>
      <c r="G2238" s="28" t="s">
        <v>78</v>
      </c>
    </row>
    <row r="2239" spans="1:7">
      <c r="A2239" s="19"/>
      <c r="B2239" s="15" t="s">
        <v>5994</v>
      </c>
      <c r="C2239" s="15" t="s">
        <v>5994</v>
      </c>
      <c r="D2239" s="35" t="s">
        <v>5995</v>
      </c>
      <c r="E2239" s="16" t="s">
        <v>322</v>
      </c>
      <c r="F2239" s="13" t="s">
        <v>19</v>
      </c>
      <c r="G2239" s="161" t="s">
        <v>5996</v>
      </c>
    </row>
    <row r="2240" spans="1:7">
      <c r="A2240" s="19"/>
      <c r="B2240" s="11" t="s">
        <v>5997</v>
      </c>
      <c r="C2240" s="12" t="s">
        <v>5997</v>
      </c>
      <c r="D2240" s="11" t="s">
        <v>5998</v>
      </c>
      <c r="E2240" s="16" t="s">
        <v>87</v>
      </c>
      <c r="F2240" s="13" t="s">
        <v>19</v>
      </c>
      <c r="G2240" s="125"/>
    </row>
    <row r="2241" spans="1:7">
      <c r="A2241" s="19"/>
      <c r="B2241" s="11" t="s">
        <v>5999</v>
      </c>
      <c r="C2241" s="12" t="s">
        <v>5999</v>
      </c>
      <c r="D2241" s="11" t="s">
        <v>6000</v>
      </c>
      <c r="E2241" s="16" t="s">
        <v>87</v>
      </c>
      <c r="F2241" s="13" t="s">
        <v>19</v>
      </c>
      <c r="G2241" s="125"/>
    </row>
    <row r="2242" spans="1:7">
      <c r="A2242" s="27"/>
      <c r="B2242" s="8" t="s">
        <v>6001</v>
      </c>
      <c r="C2242" s="8" t="s">
        <v>6002</v>
      </c>
      <c r="D2242" s="7" t="s">
        <v>6003</v>
      </c>
      <c r="E2242" s="9" t="s">
        <v>1983</v>
      </c>
      <c r="F2242" s="13" t="s">
        <v>19</v>
      </c>
      <c r="G2242" s="163" t="s">
        <v>6004</v>
      </c>
    </row>
    <row r="2243" spans="1:7">
      <c r="A2243" s="19"/>
      <c r="B2243" s="15" t="s">
        <v>6005</v>
      </c>
      <c r="C2243" s="15" t="s">
        <v>6005</v>
      </c>
      <c r="D2243" s="35" t="s">
        <v>6006</v>
      </c>
      <c r="E2243" s="16" t="s">
        <v>87</v>
      </c>
      <c r="F2243" s="13" t="s">
        <v>19</v>
      </c>
      <c r="G2243" s="19"/>
    </row>
    <row r="2244" spans="1:7">
      <c r="A2244" s="15"/>
      <c r="B2244" s="11" t="s">
        <v>6007</v>
      </c>
      <c r="C2244" s="12" t="s">
        <v>6007</v>
      </c>
      <c r="D2244" s="11" t="s">
        <v>6008</v>
      </c>
      <c r="E2244" s="16" t="s">
        <v>322</v>
      </c>
      <c r="F2244" s="13" t="s">
        <v>19</v>
      </c>
      <c r="G2244" s="161" t="s">
        <v>6009</v>
      </c>
    </row>
    <row r="2245" spans="1:7">
      <c r="A2245" s="19"/>
      <c r="B2245" s="11" t="s">
        <v>6010</v>
      </c>
      <c r="C2245" s="12" t="s">
        <v>6010</v>
      </c>
      <c r="D2245" s="11" t="s">
        <v>6011</v>
      </c>
      <c r="E2245" s="16" t="s">
        <v>126</v>
      </c>
      <c r="F2245" s="13" t="s">
        <v>19</v>
      </c>
      <c r="G2245" s="125"/>
    </row>
    <row r="2246" spans="1:7">
      <c r="A2246" s="73" t="s">
        <v>4</v>
      </c>
      <c r="B2246" s="66" t="s">
        <v>6012</v>
      </c>
      <c r="C2246" s="12" t="s">
        <v>6013</v>
      </c>
      <c r="D2246" s="66" t="s">
        <v>6014</v>
      </c>
      <c r="E2246" s="64" t="s">
        <v>60</v>
      </c>
      <c r="F2246" s="13" t="s">
        <v>19</v>
      </c>
      <c r="G2246" s="162" t="s">
        <v>6015</v>
      </c>
    </row>
    <row r="2247" spans="1:7">
      <c r="A2247" s="27"/>
      <c r="B2247" s="8" t="s">
        <v>6016</v>
      </c>
      <c r="C2247" s="8" t="s">
        <v>6016</v>
      </c>
      <c r="D2247" s="7" t="s">
        <v>6017</v>
      </c>
      <c r="E2247" s="9" t="s">
        <v>18</v>
      </c>
      <c r="F2247" s="13" t="s">
        <v>19</v>
      </c>
      <c r="G2247" s="19"/>
    </row>
    <row r="2248" spans="1:7">
      <c r="A2248" s="58"/>
      <c r="B2248" s="11" t="s">
        <v>6018</v>
      </c>
      <c r="C2248" s="12" t="s">
        <v>6019</v>
      </c>
      <c r="D2248" s="11" t="s">
        <v>6020</v>
      </c>
      <c r="E2248" s="16" t="s">
        <v>322</v>
      </c>
      <c r="F2248" s="13" t="s">
        <v>19</v>
      </c>
      <c r="G2248" s="161" t="s">
        <v>6021</v>
      </c>
    </row>
    <row r="2249" spans="1:7">
      <c r="A2249" s="58"/>
      <c r="B2249" s="11" t="s">
        <v>6022</v>
      </c>
      <c r="C2249" s="12" t="s">
        <v>6022</v>
      </c>
      <c r="D2249" s="11" t="s">
        <v>6023</v>
      </c>
      <c r="E2249" s="16" t="s">
        <v>13</v>
      </c>
      <c r="F2249" s="13" t="s">
        <v>19</v>
      </c>
      <c r="G2249" s="161" t="s">
        <v>6024</v>
      </c>
    </row>
    <row r="2250" spans="1:7">
      <c r="A2250" s="19"/>
      <c r="B2250" s="11" t="s">
        <v>6025</v>
      </c>
      <c r="C2250" s="12" t="s">
        <v>6025</v>
      </c>
      <c r="D2250" s="11" t="s">
        <v>6026</v>
      </c>
      <c r="E2250" s="16" t="s">
        <v>13</v>
      </c>
      <c r="F2250" s="13" t="s">
        <v>19</v>
      </c>
      <c r="G2250" s="161" t="s">
        <v>6027</v>
      </c>
    </row>
    <row r="2251" spans="1:7">
      <c r="A2251" s="15"/>
      <c r="B2251" s="11" t="s">
        <v>6028</v>
      </c>
      <c r="C2251" s="12" t="s">
        <v>6028</v>
      </c>
      <c r="D2251" s="11" t="s">
        <v>6029</v>
      </c>
      <c r="E2251" s="16" t="s">
        <v>87</v>
      </c>
      <c r="F2251" s="13" t="s">
        <v>19</v>
      </c>
      <c r="G2251" s="161" t="s">
        <v>6030</v>
      </c>
    </row>
    <row r="2252" spans="1:7">
      <c r="A2252" s="15"/>
      <c r="B2252" s="11" t="s">
        <v>6031</v>
      </c>
      <c r="C2252" s="12" t="s">
        <v>6032</v>
      </c>
      <c r="D2252" s="11" t="s">
        <v>6033</v>
      </c>
      <c r="E2252" s="16" t="s">
        <v>87</v>
      </c>
      <c r="F2252" s="13" t="s">
        <v>19</v>
      </c>
      <c r="G2252" s="161" t="s">
        <v>6034</v>
      </c>
    </row>
    <row r="2253" spans="1:7">
      <c r="A2253" s="15"/>
      <c r="B2253" s="11" t="s">
        <v>6035</v>
      </c>
      <c r="C2253" s="12" t="s">
        <v>6035</v>
      </c>
      <c r="D2253" s="11" t="s">
        <v>6036</v>
      </c>
      <c r="E2253" s="16" t="s">
        <v>879</v>
      </c>
      <c r="F2253" s="13" t="s">
        <v>19</v>
      </c>
      <c r="G2253" s="161" t="s">
        <v>6037</v>
      </c>
    </row>
    <row r="2254" spans="1:7">
      <c r="A2254" s="27"/>
      <c r="B2254" s="8" t="s">
        <v>6038</v>
      </c>
      <c r="C2254" s="8" t="s">
        <v>6038</v>
      </c>
      <c r="D2254" s="7" t="s">
        <v>6039</v>
      </c>
      <c r="E2254" s="16" t="s">
        <v>87</v>
      </c>
      <c r="F2254" s="13" t="s">
        <v>19</v>
      </c>
      <c r="G2254" s="163" t="s">
        <v>6040</v>
      </c>
    </row>
    <row r="2255" spans="1:7">
      <c r="A2255" s="19"/>
      <c r="B2255" s="15" t="s">
        <v>6041</v>
      </c>
      <c r="C2255" s="15" t="s">
        <v>6041</v>
      </c>
      <c r="D2255" s="35" t="s">
        <v>6042</v>
      </c>
      <c r="E2255" s="16" t="s">
        <v>18</v>
      </c>
      <c r="F2255" s="10" t="s">
        <v>14</v>
      </c>
      <c r="G2255" s="19"/>
    </row>
    <row r="2256" spans="1:7">
      <c r="A2256" s="15"/>
      <c r="B2256" s="11" t="s">
        <v>6043</v>
      </c>
      <c r="C2256" s="12" t="s">
        <v>6043</v>
      </c>
      <c r="D2256" s="11" t="s">
        <v>6044</v>
      </c>
      <c r="E2256" s="16" t="s">
        <v>350</v>
      </c>
      <c r="F2256" s="13" t="s">
        <v>19</v>
      </c>
      <c r="G2256" s="161" t="s">
        <v>6045</v>
      </c>
    </row>
    <row r="2257" spans="1:7">
      <c r="A2257" s="58"/>
      <c r="B2257" s="11" t="s">
        <v>6046</v>
      </c>
      <c r="C2257" s="12" t="s">
        <v>6046</v>
      </c>
      <c r="D2257" s="11" t="s">
        <v>6047</v>
      </c>
      <c r="E2257" s="16" t="s">
        <v>13</v>
      </c>
      <c r="F2257" s="13" t="s">
        <v>19</v>
      </c>
      <c r="G2257" s="161" t="s">
        <v>6048</v>
      </c>
    </row>
    <row r="2258" spans="1:7">
      <c r="A2258" s="58"/>
      <c r="B2258" s="7" t="s">
        <v>6049</v>
      </c>
      <c r="C2258" s="8" t="s">
        <v>6049</v>
      </c>
      <c r="D2258" s="7" t="s">
        <v>6050</v>
      </c>
      <c r="E2258" s="16" t="s">
        <v>13</v>
      </c>
      <c r="F2258" s="10" t="s">
        <v>14</v>
      </c>
      <c r="G2258" s="161" t="s">
        <v>6048</v>
      </c>
    </row>
    <row r="2259" spans="1:7">
      <c r="A2259" s="15"/>
      <c r="B2259" s="11" t="s">
        <v>6051</v>
      </c>
      <c r="C2259" s="12" t="s">
        <v>6051</v>
      </c>
      <c r="D2259" s="11" t="s">
        <v>6052</v>
      </c>
      <c r="E2259" s="16" t="s">
        <v>106</v>
      </c>
      <c r="F2259" s="13" t="s">
        <v>19</v>
      </c>
      <c r="G2259" s="161" t="s">
        <v>6053</v>
      </c>
    </row>
    <row r="2260" spans="1:7">
      <c r="A2260" s="27"/>
      <c r="B2260" s="8" t="s">
        <v>6054</v>
      </c>
      <c r="C2260" s="8" t="s">
        <v>6054</v>
      </c>
      <c r="D2260" s="7" t="s">
        <v>6055</v>
      </c>
      <c r="E2260" s="9" t="s">
        <v>577</v>
      </c>
      <c r="F2260" s="13" t="s">
        <v>19</v>
      </c>
      <c r="G2260" s="163" t="s">
        <v>6056</v>
      </c>
    </row>
    <row r="2261" spans="1:7">
      <c r="A2261" s="19"/>
      <c r="B2261" s="11" t="s">
        <v>6057</v>
      </c>
      <c r="C2261" s="12" t="s">
        <v>6057</v>
      </c>
      <c r="D2261" s="11" t="s">
        <v>6058</v>
      </c>
      <c r="E2261" s="16" t="s">
        <v>18</v>
      </c>
      <c r="F2261" s="13" t="s">
        <v>19</v>
      </c>
      <c r="G2261" s="161" t="s">
        <v>6059</v>
      </c>
    </row>
    <row r="2262" spans="1:7">
      <c r="A2262" s="19"/>
      <c r="B2262" s="11" t="s">
        <v>6060</v>
      </c>
      <c r="C2262" s="12" t="s">
        <v>6060</v>
      </c>
      <c r="D2262" s="11" t="s">
        <v>6061</v>
      </c>
      <c r="E2262" s="16" t="s">
        <v>225</v>
      </c>
      <c r="F2262" s="13" t="s">
        <v>19</v>
      </c>
      <c r="G2262" s="125"/>
    </row>
    <row r="2263" spans="1:7" ht="36">
      <c r="A2263" s="15"/>
      <c r="B2263" s="11" t="s">
        <v>6062</v>
      </c>
      <c r="C2263" s="12" t="s">
        <v>6062</v>
      </c>
      <c r="D2263" s="11" t="s">
        <v>6063</v>
      </c>
      <c r="E2263" s="16" t="s">
        <v>13</v>
      </c>
      <c r="F2263" s="13" t="s">
        <v>19</v>
      </c>
      <c r="G2263" s="14"/>
    </row>
    <row r="2264" spans="1:7">
      <c r="A2264" s="19"/>
      <c r="B2264" s="11" t="s">
        <v>6064</v>
      </c>
      <c r="C2264" s="12" t="s">
        <v>6064</v>
      </c>
      <c r="D2264" s="11" t="s">
        <v>6065</v>
      </c>
      <c r="E2264" s="16" t="s">
        <v>18</v>
      </c>
      <c r="F2264" s="13" t="s">
        <v>19</v>
      </c>
      <c r="G2264" s="125"/>
    </row>
    <row r="2265" spans="1:7">
      <c r="A2265" s="19"/>
      <c r="B2265" s="8" t="s">
        <v>6066</v>
      </c>
      <c r="C2265" s="8" t="s">
        <v>6066</v>
      </c>
      <c r="D2265" s="7" t="s">
        <v>6067</v>
      </c>
      <c r="E2265" s="16" t="s">
        <v>18</v>
      </c>
      <c r="F2265" s="13" t="s">
        <v>19</v>
      </c>
      <c r="G2265" s="161" t="s">
        <v>6068</v>
      </c>
    </row>
    <row r="2266" spans="1:7">
      <c r="A2266" s="19"/>
      <c r="B2266" s="11" t="s">
        <v>6069</v>
      </c>
      <c r="C2266" s="12" t="s">
        <v>6069</v>
      </c>
      <c r="D2266" s="11" t="s">
        <v>6070</v>
      </c>
      <c r="E2266" s="16" t="s">
        <v>225</v>
      </c>
      <c r="F2266" s="13" t="s">
        <v>19</v>
      </c>
      <c r="G2266" s="161" t="s">
        <v>6071</v>
      </c>
    </row>
    <row r="2267" spans="1:7">
      <c r="A2267" s="19"/>
      <c r="B2267" s="11" t="s">
        <v>6072</v>
      </c>
      <c r="C2267" s="12" t="s">
        <v>6072</v>
      </c>
      <c r="D2267" s="11" t="s">
        <v>6073</v>
      </c>
      <c r="E2267" s="16" t="s">
        <v>39</v>
      </c>
      <c r="F2267" s="13" t="s">
        <v>19</v>
      </c>
      <c r="G2267" s="161" t="s">
        <v>6074</v>
      </c>
    </row>
    <row r="2268" spans="1:7">
      <c r="A2268" s="19"/>
      <c r="B2268" s="11" t="s">
        <v>6075</v>
      </c>
      <c r="C2268" s="12" t="s">
        <v>6075</v>
      </c>
      <c r="D2268" s="11" t="s">
        <v>6076</v>
      </c>
      <c r="E2268" s="16" t="s">
        <v>126</v>
      </c>
      <c r="F2268" s="13" t="s">
        <v>19</v>
      </c>
      <c r="G2268" s="125"/>
    </row>
    <row r="2269" spans="1:7">
      <c r="A2269" s="15"/>
      <c r="B2269" s="11" t="s">
        <v>6077</v>
      </c>
      <c r="C2269" s="12" t="s">
        <v>6077</v>
      </c>
      <c r="D2269" s="11" t="s">
        <v>6078</v>
      </c>
      <c r="E2269" s="16" t="s">
        <v>126</v>
      </c>
      <c r="F2269" s="13" t="s">
        <v>19</v>
      </c>
      <c r="G2269" s="14"/>
    </row>
    <row r="2270" spans="1:7">
      <c r="A2270" s="27"/>
      <c r="B2270" s="8" t="s">
        <v>6079</v>
      </c>
      <c r="C2270" s="8" t="s">
        <v>6079</v>
      </c>
      <c r="D2270" s="7" t="s">
        <v>6080</v>
      </c>
      <c r="E2270" s="9" t="s">
        <v>18</v>
      </c>
      <c r="F2270" s="13" t="s">
        <v>19</v>
      </c>
      <c r="G2270" s="163" t="s">
        <v>6081</v>
      </c>
    </row>
    <row r="2271" spans="1:7">
      <c r="A2271" s="27"/>
      <c r="B2271" s="8" t="s">
        <v>6082</v>
      </c>
      <c r="C2271" s="8" t="s">
        <v>6082</v>
      </c>
      <c r="D2271" s="7" t="s">
        <v>6083</v>
      </c>
      <c r="E2271" s="9" t="s">
        <v>225</v>
      </c>
      <c r="F2271" s="13" t="s">
        <v>19</v>
      </c>
      <c r="G2271" s="19"/>
    </row>
    <row r="2272" spans="1:7">
      <c r="A2272" s="58"/>
      <c r="B2272" s="11" t="s">
        <v>6084</v>
      </c>
      <c r="C2272" s="12" t="s">
        <v>6084</v>
      </c>
      <c r="D2272" s="11" t="s">
        <v>6085</v>
      </c>
      <c r="E2272" s="16" t="s">
        <v>13</v>
      </c>
      <c r="F2272" s="13" t="s">
        <v>19</v>
      </c>
      <c r="G2272" s="161" t="s">
        <v>6086</v>
      </c>
    </row>
    <row r="2273" spans="1:7">
      <c r="A2273" s="19"/>
      <c r="B2273" s="11" t="s">
        <v>6087</v>
      </c>
      <c r="C2273" s="12" t="s">
        <v>6088</v>
      </c>
      <c r="D2273" s="11" t="s">
        <v>6089</v>
      </c>
      <c r="E2273" s="16" t="s">
        <v>87</v>
      </c>
      <c r="F2273" s="13" t="s">
        <v>19</v>
      </c>
      <c r="G2273" s="125"/>
    </row>
    <row r="2274" spans="1:7">
      <c r="A2274" s="19"/>
      <c r="B2274" s="11" t="s">
        <v>6090</v>
      </c>
      <c r="C2274" s="12" t="s">
        <v>6090</v>
      </c>
      <c r="D2274" s="11" t="s">
        <v>5829</v>
      </c>
      <c r="E2274" s="16" t="s">
        <v>13</v>
      </c>
      <c r="F2274" s="10" t="s">
        <v>14</v>
      </c>
      <c r="G2274" s="161" t="s">
        <v>6091</v>
      </c>
    </row>
    <row r="2275" spans="1:7">
      <c r="A2275" s="58"/>
      <c r="B2275" s="11" t="s">
        <v>6092</v>
      </c>
      <c r="C2275" s="12" t="s">
        <v>6092</v>
      </c>
      <c r="D2275" s="11" t="s">
        <v>6093</v>
      </c>
      <c r="E2275" s="16" t="s">
        <v>264</v>
      </c>
      <c r="F2275" s="13" t="s">
        <v>19</v>
      </c>
      <c r="G2275" s="14"/>
    </row>
    <row r="2276" spans="1:7" ht="24">
      <c r="A2276" s="19"/>
      <c r="B2276" s="11" t="s">
        <v>6094</v>
      </c>
      <c r="C2276" s="12" t="s">
        <v>6094</v>
      </c>
      <c r="D2276" s="11" t="s">
        <v>6095</v>
      </c>
      <c r="E2276" s="16" t="s">
        <v>13</v>
      </c>
      <c r="F2276" s="13" t="s">
        <v>19</v>
      </c>
      <c r="G2276" s="161" t="s">
        <v>6096</v>
      </c>
    </row>
    <row r="2277" spans="1:7">
      <c r="A2277" s="19"/>
      <c r="B2277" s="15" t="s">
        <v>6097</v>
      </c>
      <c r="C2277" s="15" t="s">
        <v>6097</v>
      </c>
      <c r="D2277" s="35" t="s">
        <v>6098</v>
      </c>
      <c r="E2277" s="16" t="s">
        <v>18</v>
      </c>
      <c r="F2277" s="13" t="s">
        <v>19</v>
      </c>
      <c r="G2277" s="161" t="s">
        <v>6099</v>
      </c>
    </row>
    <row r="2278" spans="1:7">
      <c r="A2278" s="27"/>
      <c r="B2278" s="8" t="s">
        <v>6100</v>
      </c>
      <c r="C2278" s="8" t="s">
        <v>6100</v>
      </c>
      <c r="D2278" s="7" t="s">
        <v>6101</v>
      </c>
      <c r="E2278" s="16" t="s">
        <v>18</v>
      </c>
      <c r="F2278" s="13" t="s">
        <v>19</v>
      </c>
      <c r="G2278" s="19"/>
    </row>
    <row r="2279" spans="1:7">
      <c r="A2279" s="58"/>
      <c r="B2279" s="11" t="s">
        <v>6102</v>
      </c>
      <c r="C2279" s="12" t="s">
        <v>6102</v>
      </c>
      <c r="D2279" s="11" t="s">
        <v>6103</v>
      </c>
      <c r="E2279" s="16" t="s">
        <v>13</v>
      </c>
      <c r="F2279" s="13" t="s">
        <v>19</v>
      </c>
      <c r="G2279" s="161" t="s">
        <v>6104</v>
      </c>
    </row>
    <row r="2280" spans="1:7">
      <c r="A2280" s="19"/>
      <c r="B2280" s="15" t="s">
        <v>6105</v>
      </c>
      <c r="C2280" s="15" t="s">
        <v>6105</v>
      </c>
      <c r="D2280" s="35" t="s">
        <v>6106</v>
      </c>
      <c r="E2280" s="16" t="s">
        <v>13</v>
      </c>
      <c r="F2280" s="13" t="s">
        <v>19</v>
      </c>
      <c r="G2280" s="161" t="s">
        <v>6107</v>
      </c>
    </row>
    <row r="2281" spans="1:7">
      <c r="A2281" s="19"/>
      <c r="B2281" s="11" t="s">
        <v>6108</v>
      </c>
      <c r="C2281" s="12" t="s">
        <v>6108</v>
      </c>
      <c r="D2281" s="11" t="s">
        <v>6109</v>
      </c>
      <c r="E2281" s="16" t="s">
        <v>13</v>
      </c>
      <c r="F2281" s="13" t="s">
        <v>19</v>
      </c>
      <c r="G2281" s="161" t="s">
        <v>6110</v>
      </c>
    </row>
    <row r="2282" spans="1:7">
      <c r="A2282" s="27"/>
      <c r="B2282" s="8" t="s">
        <v>6111</v>
      </c>
      <c r="C2282" s="8" t="s">
        <v>6111</v>
      </c>
      <c r="D2282" s="7" t="s">
        <v>6112</v>
      </c>
      <c r="E2282" s="9" t="s">
        <v>18</v>
      </c>
      <c r="F2282" s="13" t="s">
        <v>19</v>
      </c>
      <c r="G2282" s="163" t="s">
        <v>6113</v>
      </c>
    </row>
    <row r="2283" spans="1:7">
      <c r="A2283" s="19"/>
      <c r="B2283" s="11" t="s">
        <v>6114</v>
      </c>
      <c r="C2283" s="12" t="s">
        <v>6114</v>
      </c>
      <c r="D2283" s="11" t="s">
        <v>6115</v>
      </c>
      <c r="E2283" s="16" t="s">
        <v>18</v>
      </c>
      <c r="F2283" s="13" t="s">
        <v>19</v>
      </c>
      <c r="G2283" s="161" t="s">
        <v>6116</v>
      </c>
    </row>
    <row r="2284" spans="1:7">
      <c r="A2284" s="58"/>
      <c r="B2284" s="11" t="s">
        <v>6117</v>
      </c>
      <c r="C2284" s="12" t="s">
        <v>6117</v>
      </c>
      <c r="D2284" s="11" t="s">
        <v>6118</v>
      </c>
      <c r="E2284" s="16" t="s">
        <v>577</v>
      </c>
      <c r="F2284" s="13" t="s">
        <v>19</v>
      </c>
      <c r="G2284" s="14"/>
    </row>
    <row r="2285" spans="1:7">
      <c r="A2285" s="58"/>
      <c r="B2285" s="11" t="s">
        <v>6119</v>
      </c>
      <c r="C2285" s="12" t="s">
        <v>6119</v>
      </c>
      <c r="D2285" s="11" t="s">
        <v>6120</v>
      </c>
      <c r="E2285" s="16" t="s">
        <v>13</v>
      </c>
      <c r="F2285" s="13" t="s">
        <v>19</v>
      </c>
      <c r="G2285" s="161" t="s">
        <v>6121</v>
      </c>
    </row>
    <row r="2286" spans="1:7">
      <c r="A2286" s="27"/>
      <c r="B2286" s="8" t="s">
        <v>6122</v>
      </c>
      <c r="C2286" s="8" t="s">
        <v>6122</v>
      </c>
      <c r="D2286" s="7" t="s">
        <v>6123</v>
      </c>
      <c r="E2286" s="9" t="s">
        <v>33</v>
      </c>
      <c r="F2286" s="13" t="s">
        <v>19</v>
      </c>
      <c r="G2286" s="19"/>
    </row>
    <row r="2287" spans="1:7">
      <c r="A2287" s="19"/>
      <c r="B2287" s="11" t="s">
        <v>6124</v>
      </c>
      <c r="C2287" s="12" t="s">
        <v>6124</v>
      </c>
      <c r="D2287" s="11" t="s">
        <v>6125</v>
      </c>
      <c r="E2287" s="16" t="s">
        <v>18</v>
      </c>
      <c r="F2287" s="13" t="s">
        <v>19</v>
      </c>
      <c r="G2287" s="161" t="s">
        <v>6126</v>
      </c>
    </row>
    <row r="2288" spans="1:7">
      <c r="A2288" s="26"/>
      <c r="B2288" s="11" t="s">
        <v>6127</v>
      </c>
      <c r="C2288" s="12" t="s">
        <v>6127</v>
      </c>
      <c r="D2288" s="11" t="s">
        <v>6128</v>
      </c>
      <c r="E2288" s="16" t="s">
        <v>18</v>
      </c>
      <c r="F2288" s="13" t="s">
        <v>19</v>
      </c>
      <c r="G2288" s="161" t="s">
        <v>6129</v>
      </c>
    </row>
    <row r="2289" spans="1:7">
      <c r="A2289" s="19"/>
      <c r="B2289" s="11" t="s">
        <v>6130</v>
      </c>
      <c r="C2289" s="12" t="s">
        <v>6130</v>
      </c>
      <c r="D2289" s="11" t="s">
        <v>6131</v>
      </c>
      <c r="E2289" s="16" t="s">
        <v>577</v>
      </c>
      <c r="F2289" s="13" t="s">
        <v>19</v>
      </c>
      <c r="G2289" s="161" t="s">
        <v>6132</v>
      </c>
    </row>
    <row r="2290" spans="1:7">
      <c r="A2290" s="26"/>
      <c r="B2290" s="11" t="s">
        <v>6133</v>
      </c>
      <c r="C2290" s="12" t="s">
        <v>6133</v>
      </c>
      <c r="D2290" s="11" t="s">
        <v>6134</v>
      </c>
      <c r="E2290" s="16" t="s">
        <v>18</v>
      </c>
      <c r="F2290" s="13" t="s">
        <v>19</v>
      </c>
      <c r="G2290" s="161" t="s">
        <v>6135</v>
      </c>
    </row>
    <row r="2291" spans="1:7">
      <c r="A2291" s="58"/>
      <c r="B2291" s="11" t="s">
        <v>6136</v>
      </c>
      <c r="C2291" s="12" t="s">
        <v>6137</v>
      </c>
      <c r="D2291" s="11" t="s">
        <v>6138</v>
      </c>
      <c r="E2291" s="16" t="s">
        <v>225</v>
      </c>
      <c r="F2291" s="13" t="s">
        <v>19</v>
      </c>
      <c r="G2291" s="14"/>
    </row>
    <row r="2292" spans="1:7">
      <c r="A2292" s="19"/>
      <c r="B2292" s="11" t="s">
        <v>6139</v>
      </c>
      <c r="C2292" s="12" t="s">
        <v>6139</v>
      </c>
      <c r="D2292" s="11" t="s">
        <v>6140</v>
      </c>
      <c r="E2292" s="16" t="s">
        <v>322</v>
      </c>
      <c r="F2292" s="13" t="s">
        <v>19</v>
      </c>
      <c r="G2292" s="125"/>
    </row>
    <row r="2293" spans="1:7">
      <c r="A2293" s="58"/>
      <c r="B2293" s="11" t="s">
        <v>6141</v>
      </c>
      <c r="C2293" s="12" t="s">
        <v>6141</v>
      </c>
      <c r="D2293" s="11" t="s">
        <v>6142</v>
      </c>
      <c r="E2293" s="16" t="s">
        <v>39</v>
      </c>
      <c r="F2293" s="13" t="s">
        <v>19</v>
      </c>
      <c r="G2293" s="14"/>
    </row>
    <row r="2294" spans="1:7">
      <c r="A2294" s="15"/>
      <c r="B2294" s="11" t="s">
        <v>6143</v>
      </c>
      <c r="C2294" s="12" t="s">
        <v>6143</v>
      </c>
      <c r="D2294" s="11" t="s">
        <v>6144</v>
      </c>
      <c r="E2294" s="16" t="s">
        <v>18</v>
      </c>
      <c r="F2294" s="13" t="s">
        <v>19</v>
      </c>
      <c r="G2294" s="161" t="s">
        <v>6145</v>
      </c>
    </row>
    <row r="2295" spans="1:7">
      <c r="A2295" s="58"/>
      <c r="B2295" s="11" t="s">
        <v>6146</v>
      </c>
      <c r="C2295" s="12" t="s">
        <v>6146</v>
      </c>
      <c r="D2295" s="11" t="s">
        <v>6147</v>
      </c>
      <c r="E2295" s="16" t="s">
        <v>879</v>
      </c>
      <c r="F2295" s="13" t="s">
        <v>19</v>
      </c>
      <c r="G2295" s="161" t="s">
        <v>6148</v>
      </c>
    </row>
    <row r="2296" spans="1:7">
      <c r="A2296" s="65" t="s">
        <v>4</v>
      </c>
      <c r="B2296" s="62" t="s">
        <v>6149</v>
      </c>
      <c r="C2296" s="18" t="s">
        <v>6150</v>
      </c>
      <c r="D2296" s="95" t="s">
        <v>6151</v>
      </c>
      <c r="E2296" s="64" t="s">
        <v>148</v>
      </c>
      <c r="F2296" s="22" t="s">
        <v>19</v>
      </c>
      <c r="G2296" s="162" t="s">
        <v>6152</v>
      </c>
    </row>
    <row r="2297" spans="1:7">
      <c r="A2297" s="19"/>
      <c r="B2297" s="11" t="s">
        <v>6153</v>
      </c>
      <c r="C2297" s="12" t="s">
        <v>6153</v>
      </c>
      <c r="D2297" s="11" t="s">
        <v>6154</v>
      </c>
      <c r="E2297" s="16" t="s">
        <v>18</v>
      </c>
      <c r="F2297" s="13" t="s">
        <v>19</v>
      </c>
      <c r="G2297" s="14"/>
    </row>
    <row r="2298" spans="1:7">
      <c r="A2298" s="58"/>
      <c r="B2298" s="11" t="s">
        <v>6155</v>
      </c>
      <c r="C2298" s="12" t="s">
        <v>6155</v>
      </c>
      <c r="D2298" s="11" t="s">
        <v>6156</v>
      </c>
      <c r="E2298" s="16" t="s">
        <v>13</v>
      </c>
      <c r="F2298" s="13" t="s">
        <v>19</v>
      </c>
      <c r="G2298" s="14"/>
    </row>
    <row r="2299" spans="1:7">
      <c r="A2299" s="19"/>
      <c r="B2299" s="11" t="s">
        <v>6157</v>
      </c>
      <c r="C2299" s="12" t="s">
        <v>6157</v>
      </c>
      <c r="D2299" s="11" t="s">
        <v>6154</v>
      </c>
      <c r="E2299" s="16" t="s">
        <v>18</v>
      </c>
      <c r="F2299" s="13" t="s">
        <v>19</v>
      </c>
      <c r="G2299" s="125"/>
    </row>
    <row r="2300" spans="1:7">
      <c r="A2300" s="27"/>
      <c r="B2300" s="8" t="s">
        <v>6158</v>
      </c>
      <c r="C2300" s="8" t="s">
        <v>6158</v>
      </c>
      <c r="D2300" s="7" t="s">
        <v>6159</v>
      </c>
      <c r="E2300" s="9" t="s">
        <v>13</v>
      </c>
      <c r="F2300" s="13" t="s">
        <v>19</v>
      </c>
      <c r="G2300" s="163" t="s">
        <v>6160</v>
      </c>
    </row>
    <row r="2301" spans="1:7">
      <c r="A2301" s="73" t="s">
        <v>4</v>
      </c>
      <c r="B2301" s="66" t="s">
        <v>6161</v>
      </c>
      <c r="C2301" s="12" t="s">
        <v>6161</v>
      </c>
      <c r="D2301" s="66" t="s">
        <v>6162</v>
      </c>
      <c r="E2301" s="64" t="s">
        <v>23</v>
      </c>
      <c r="F2301" s="13" t="s">
        <v>19</v>
      </c>
      <c r="G2301" s="162" t="s">
        <v>6163</v>
      </c>
    </row>
    <row r="2302" spans="1:7">
      <c r="A2302" s="58"/>
      <c r="B2302" s="11" t="s">
        <v>6164</v>
      </c>
      <c r="C2302" s="12" t="s">
        <v>6164</v>
      </c>
      <c r="D2302" s="11" t="s">
        <v>6165</v>
      </c>
      <c r="E2302" s="16" t="s">
        <v>18</v>
      </c>
      <c r="F2302" s="13" t="s">
        <v>19</v>
      </c>
      <c r="G2302" s="125"/>
    </row>
    <row r="2303" spans="1:7">
      <c r="A2303" s="19"/>
      <c r="B2303" s="11" t="s">
        <v>6166</v>
      </c>
      <c r="C2303" s="12" t="s">
        <v>6166</v>
      </c>
      <c r="D2303" s="11" t="s">
        <v>6167</v>
      </c>
      <c r="E2303" s="16" t="s">
        <v>39</v>
      </c>
      <c r="F2303" s="13" t="s">
        <v>19</v>
      </c>
      <c r="G2303" s="161" t="s">
        <v>6168</v>
      </c>
    </row>
    <row r="2304" spans="1:7">
      <c r="A2304" s="58"/>
      <c r="B2304" s="11" t="s">
        <v>6169</v>
      </c>
      <c r="C2304" s="12" t="s">
        <v>6169</v>
      </c>
      <c r="D2304" s="11" t="s">
        <v>6170</v>
      </c>
      <c r="E2304" s="16" t="s">
        <v>18</v>
      </c>
      <c r="F2304" s="13" t="s">
        <v>19</v>
      </c>
      <c r="G2304" s="161" t="s">
        <v>6171</v>
      </c>
    </row>
    <row r="2305" spans="1:7">
      <c r="A2305" s="26"/>
      <c r="B2305" s="11" t="s">
        <v>6172</v>
      </c>
      <c r="C2305" s="12" t="s">
        <v>6172</v>
      </c>
      <c r="D2305" s="11" t="s">
        <v>6173</v>
      </c>
      <c r="E2305" s="16" t="s">
        <v>18</v>
      </c>
      <c r="F2305" s="13" t="s">
        <v>19</v>
      </c>
      <c r="G2305" s="161" t="s">
        <v>6174</v>
      </c>
    </row>
    <row r="2306" spans="1:7">
      <c r="A2306" s="26"/>
      <c r="B2306" s="7" t="s">
        <v>6175</v>
      </c>
      <c r="C2306" s="8" t="s">
        <v>6175</v>
      </c>
      <c r="D2306" s="7" t="s">
        <v>4301</v>
      </c>
      <c r="E2306" s="16" t="s">
        <v>264</v>
      </c>
      <c r="F2306" s="10" t="s">
        <v>14</v>
      </c>
      <c r="G2306" s="161" t="s">
        <v>4302</v>
      </c>
    </row>
    <row r="2307" spans="1:7">
      <c r="A2307" s="26"/>
      <c r="B2307" s="7" t="s">
        <v>6176</v>
      </c>
      <c r="C2307" s="8" t="s">
        <v>6176</v>
      </c>
      <c r="D2307" s="7" t="s">
        <v>4301</v>
      </c>
      <c r="E2307" s="16" t="s">
        <v>264</v>
      </c>
      <c r="F2307" s="10" t="s">
        <v>14</v>
      </c>
      <c r="G2307" s="161" t="s">
        <v>4302</v>
      </c>
    </row>
    <row r="2308" spans="1:7">
      <c r="A2308" s="19"/>
      <c r="B2308" s="11" t="s">
        <v>6177</v>
      </c>
      <c r="C2308" s="12" t="s">
        <v>6177</v>
      </c>
      <c r="D2308" s="11" t="s">
        <v>6178</v>
      </c>
      <c r="E2308" s="16" t="s">
        <v>87</v>
      </c>
      <c r="F2308" s="13" t="s">
        <v>19</v>
      </c>
      <c r="G2308" s="125"/>
    </row>
    <row r="2309" spans="1:7">
      <c r="A2309" s="58"/>
      <c r="B2309" s="11" t="s">
        <v>6179</v>
      </c>
      <c r="C2309" s="12" t="s">
        <v>6179</v>
      </c>
      <c r="D2309" s="11" t="s">
        <v>6180</v>
      </c>
      <c r="E2309" s="16" t="s">
        <v>577</v>
      </c>
      <c r="F2309" s="13" t="s">
        <v>19</v>
      </c>
      <c r="G2309" s="14"/>
    </row>
    <row r="2310" spans="1:7">
      <c r="A2310" s="19"/>
      <c r="B2310" s="11" t="s">
        <v>6181</v>
      </c>
      <c r="C2310" s="12" t="s">
        <v>6181</v>
      </c>
      <c r="D2310" s="11" t="s">
        <v>6182</v>
      </c>
      <c r="E2310" s="16" t="s">
        <v>13</v>
      </c>
      <c r="F2310" s="13" t="s">
        <v>19</v>
      </c>
      <c r="G2310" s="161" t="s">
        <v>6183</v>
      </c>
    </row>
    <row r="2311" spans="1:7">
      <c r="A2311" s="27"/>
      <c r="B2311" s="8" t="s">
        <v>6184</v>
      </c>
      <c r="C2311" s="8" t="s">
        <v>6184</v>
      </c>
      <c r="D2311" s="7" t="s">
        <v>6185</v>
      </c>
      <c r="E2311" s="9" t="s">
        <v>18</v>
      </c>
      <c r="F2311" s="13" t="s">
        <v>19</v>
      </c>
      <c r="G2311" s="19"/>
    </row>
    <row r="2312" spans="1:7">
      <c r="A2312" s="19"/>
      <c r="B2312" s="11" t="s">
        <v>6186</v>
      </c>
      <c r="C2312" s="12" t="s">
        <v>6186</v>
      </c>
      <c r="D2312" s="11" t="s">
        <v>6187</v>
      </c>
      <c r="E2312" s="16" t="s">
        <v>13</v>
      </c>
      <c r="F2312" s="13" t="s">
        <v>19</v>
      </c>
      <c r="G2312" s="161" t="s">
        <v>6188</v>
      </c>
    </row>
    <row r="2313" spans="1:7">
      <c r="A2313" s="19"/>
      <c r="B2313" s="11" t="s">
        <v>6189</v>
      </c>
      <c r="C2313" s="12" t="s">
        <v>6189</v>
      </c>
      <c r="D2313" s="11" t="s">
        <v>6190</v>
      </c>
      <c r="E2313" s="16" t="s">
        <v>18</v>
      </c>
      <c r="F2313" s="13" t="s">
        <v>19</v>
      </c>
      <c r="G2313" s="161" t="s">
        <v>6191</v>
      </c>
    </row>
    <row r="2314" spans="1:7">
      <c r="A2314" s="58"/>
      <c r="B2314" s="11" t="s">
        <v>6192</v>
      </c>
      <c r="C2314" s="12" t="s">
        <v>6192</v>
      </c>
      <c r="D2314" s="11" t="s">
        <v>6193</v>
      </c>
      <c r="E2314" s="16" t="s">
        <v>18</v>
      </c>
      <c r="F2314" s="13" t="s">
        <v>19</v>
      </c>
      <c r="G2314" s="14"/>
    </row>
    <row r="2315" spans="1:7">
      <c r="A2315" s="58"/>
      <c r="B2315" s="11" t="s">
        <v>6194</v>
      </c>
      <c r="C2315" s="12" t="s">
        <v>6194</v>
      </c>
      <c r="D2315" s="11" t="s">
        <v>6195</v>
      </c>
      <c r="E2315" s="16" t="s">
        <v>13</v>
      </c>
      <c r="F2315" s="13" t="s">
        <v>19</v>
      </c>
      <c r="G2315" s="161" t="s">
        <v>6196</v>
      </c>
    </row>
    <row r="2316" spans="1:7">
      <c r="A2316" s="19"/>
      <c r="B2316" s="11" t="s">
        <v>6197</v>
      </c>
      <c r="C2316" s="12" t="s">
        <v>6197</v>
      </c>
      <c r="D2316" s="11" t="s">
        <v>6198</v>
      </c>
      <c r="E2316" s="16" t="s">
        <v>87</v>
      </c>
      <c r="F2316" s="13" t="s">
        <v>19</v>
      </c>
      <c r="G2316" s="161" t="s">
        <v>6199</v>
      </c>
    </row>
    <row r="2317" spans="1:7">
      <c r="A2317" s="73" t="s">
        <v>4</v>
      </c>
      <c r="B2317" s="62" t="s">
        <v>6200</v>
      </c>
      <c r="C2317" s="12" t="s">
        <v>6200</v>
      </c>
      <c r="D2317" s="62" t="s">
        <v>6201</v>
      </c>
      <c r="E2317" s="64" t="s">
        <v>2167</v>
      </c>
      <c r="F2317" s="13" t="s">
        <v>19</v>
      </c>
      <c r="G2317" s="135"/>
    </row>
    <row r="2318" spans="1:7">
      <c r="A2318" s="58"/>
      <c r="B2318" s="11" t="s">
        <v>6202</v>
      </c>
      <c r="C2318" s="12" t="s">
        <v>6202</v>
      </c>
      <c r="D2318" s="11" t="s">
        <v>6203</v>
      </c>
      <c r="E2318" s="16" t="s">
        <v>879</v>
      </c>
      <c r="F2318" s="13" t="s">
        <v>19</v>
      </c>
      <c r="G2318" s="161" t="s">
        <v>6204</v>
      </c>
    </row>
    <row r="2319" spans="1:7">
      <c r="A2319" s="73" t="s">
        <v>4</v>
      </c>
      <c r="B2319" s="62" t="s">
        <v>6205</v>
      </c>
      <c r="C2319" s="12" t="s">
        <v>6205</v>
      </c>
      <c r="D2319" s="62" t="s">
        <v>6206</v>
      </c>
      <c r="E2319" s="64" t="s">
        <v>6207</v>
      </c>
      <c r="F2319" s="13" t="s">
        <v>19</v>
      </c>
      <c r="G2319" s="165" t="s">
        <v>6208</v>
      </c>
    </row>
    <row r="2320" spans="1:7">
      <c r="A2320" s="58"/>
      <c r="B2320" s="11" t="s">
        <v>6209</v>
      </c>
      <c r="C2320" s="12" t="s">
        <v>6209</v>
      </c>
      <c r="D2320" s="11" t="s">
        <v>6210</v>
      </c>
      <c r="E2320" s="16" t="s">
        <v>322</v>
      </c>
      <c r="F2320" s="13" t="s">
        <v>19</v>
      </c>
      <c r="G2320" s="161" t="s">
        <v>6211</v>
      </c>
    </row>
    <row r="2321" spans="1:7">
      <c r="A2321" s="15"/>
      <c r="B2321" s="11" t="s">
        <v>6212</v>
      </c>
      <c r="C2321" s="12" t="s">
        <v>6212</v>
      </c>
      <c r="D2321" s="11" t="s">
        <v>6213</v>
      </c>
      <c r="E2321" s="16" t="s">
        <v>87</v>
      </c>
      <c r="F2321" s="13" t="s">
        <v>19</v>
      </c>
      <c r="G2321" s="161" t="s">
        <v>6214</v>
      </c>
    </row>
    <row r="2322" spans="1:7">
      <c r="A2322" s="15"/>
      <c r="B2322" s="11" t="s">
        <v>6215</v>
      </c>
      <c r="C2322" s="12" t="s">
        <v>6215</v>
      </c>
      <c r="D2322" s="11" t="s">
        <v>6216</v>
      </c>
      <c r="E2322" s="16" t="s">
        <v>322</v>
      </c>
      <c r="F2322" s="13" t="s">
        <v>19</v>
      </c>
      <c r="G2322" s="161" t="s">
        <v>6217</v>
      </c>
    </row>
    <row r="2323" spans="1:7">
      <c r="A2323" s="15"/>
      <c r="B2323" s="11" t="s">
        <v>6218</v>
      </c>
      <c r="C2323" s="12" t="s">
        <v>6218</v>
      </c>
      <c r="D2323" s="11" t="s">
        <v>6219</v>
      </c>
      <c r="E2323" s="16" t="s">
        <v>13</v>
      </c>
      <c r="F2323" s="13" t="s">
        <v>19</v>
      </c>
      <c r="G2323" s="161" t="s">
        <v>6220</v>
      </c>
    </row>
    <row r="2324" spans="1:7">
      <c r="A2324" s="15"/>
      <c r="B2324" s="11" t="s">
        <v>6221</v>
      </c>
      <c r="C2324" s="12" t="s">
        <v>6221</v>
      </c>
      <c r="D2324" s="11" t="s">
        <v>6222</v>
      </c>
      <c r="E2324" s="16" t="s">
        <v>322</v>
      </c>
      <c r="F2324" s="13" t="s">
        <v>19</v>
      </c>
      <c r="G2324" s="161" t="s">
        <v>6223</v>
      </c>
    </row>
    <row r="2325" spans="1:7">
      <c r="A2325" s="27"/>
      <c r="B2325" s="8" t="s">
        <v>6224</v>
      </c>
      <c r="C2325" s="8" t="s">
        <v>6224</v>
      </c>
      <c r="D2325" s="7" t="s">
        <v>6225</v>
      </c>
      <c r="E2325" s="9" t="s">
        <v>13</v>
      </c>
      <c r="F2325" s="13" t="s">
        <v>19</v>
      </c>
      <c r="G2325" s="163" t="s">
        <v>6226</v>
      </c>
    </row>
    <row r="2326" spans="1:7">
      <c r="A2326" s="27"/>
      <c r="B2326" s="8" t="s">
        <v>6227</v>
      </c>
      <c r="C2326" s="14" t="s">
        <v>6227</v>
      </c>
      <c r="D2326" s="7" t="s">
        <v>6228</v>
      </c>
      <c r="E2326" s="9" t="s">
        <v>18</v>
      </c>
      <c r="F2326" s="13" t="s">
        <v>19</v>
      </c>
      <c r="G2326" s="163" t="s">
        <v>6229</v>
      </c>
    </row>
    <row r="2327" spans="1:7">
      <c r="A2327" s="19"/>
      <c r="B2327" s="11" t="s">
        <v>6230</v>
      </c>
      <c r="C2327" s="12" t="s">
        <v>6230</v>
      </c>
      <c r="D2327" s="11" t="s">
        <v>6231</v>
      </c>
      <c r="E2327" s="16" t="s">
        <v>39</v>
      </c>
      <c r="F2327" s="13" t="s">
        <v>19</v>
      </c>
      <c r="G2327" s="161" t="s">
        <v>6232</v>
      </c>
    </row>
    <row r="2328" spans="1:7">
      <c r="A2328" s="58"/>
      <c r="B2328" s="11" t="s">
        <v>6233</v>
      </c>
      <c r="C2328" s="12" t="s">
        <v>6233</v>
      </c>
      <c r="D2328" s="11" t="s">
        <v>6234</v>
      </c>
      <c r="E2328" s="16" t="s">
        <v>126</v>
      </c>
      <c r="F2328" s="13" t="s">
        <v>19</v>
      </c>
      <c r="G2328" s="125"/>
    </row>
    <row r="2329" spans="1:7">
      <c r="A2329" s="27"/>
      <c r="B2329" s="8" t="s">
        <v>6235</v>
      </c>
      <c r="C2329" s="8" t="s">
        <v>6235</v>
      </c>
      <c r="D2329" s="7" t="s">
        <v>6236</v>
      </c>
      <c r="E2329" s="16" t="s">
        <v>18</v>
      </c>
      <c r="F2329" s="13" t="s">
        <v>19</v>
      </c>
      <c r="G2329" s="163" t="s">
        <v>6237</v>
      </c>
    </row>
    <row r="2330" spans="1:7">
      <c r="A2330" s="27"/>
      <c r="B2330" s="8" t="s">
        <v>6238</v>
      </c>
      <c r="C2330" s="8" t="s">
        <v>6238</v>
      </c>
      <c r="D2330" s="7" t="s">
        <v>6239</v>
      </c>
      <c r="E2330" s="9" t="s">
        <v>18</v>
      </c>
      <c r="F2330" s="13" t="s">
        <v>19</v>
      </c>
      <c r="G2330" s="59" t="s">
        <v>78</v>
      </c>
    </row>
    <row r="2331" spans="1:7">
      <c r="A2331" s="15"/>
      <c r="B2331" s="11" t="s">
        <v>6240</v>
      </c>
      <c r="C2331" s="12" t="s">
        <v>6240</v>
      </c>
      <c r="D2331" s="11" t="s">
        <v>6241</v>
      </c>
      <c r="E2331" s="16" t="s">
        <v>879</v>
      </c>
      <c r="F2331" s="13" t="s">
        <v>19</v>
      </c>
      <c r="G2331" s="161" t="s">
        <v>6242</v>
      </c>
    </row>
    <row r="2332" spans="1:7" ht="12.75" customHeight="1">
      <c r="A2332" s="58"/>
      <c r="B2332" s="11" t="s">
        <v>6243</v>
      </c>
      <c r="C2332" s="12" t="s">
        <v>6243</v>
      </c>
      <c r="D2332" s="11" t="s">
        <v>6244</v>
      </c>
      <c r="E2332" s="16" t="s">
        <v>126</v>
      </c>
      <c r="F2332" s="13" t="s">
        <v>19</v>
      </c>
      <c r="G2332" s="161" t="s">
        <v>6245</v>
      </c>
    </row>
    <row r="2333" spans="1:7">
      <c r="A2333" s="27"/>
      <c r="B2333" s="8" t="s">
        <v>6246</v>
      </c>
      <c r="C2333" s="8" t="s">
        <v>6246</v>
      </c>
      <c r="D2333" s="7" t="s">
        <v>6247</v>
      </c>
      <c r="E2333" s="9" t="s">
        <v>264</v>
      </c>
      <c r="F2333" s="13" t="s">
        <v>19</v>
      </c>
      <c r="G2333" s="163" t="s">
        <v>6248</v>
      </c>
    </row>
    <row r="2334" spans="1:7">
      <c r="A2334" s="27"/>
      <c r="B2334" s="8" t="s">
        <v>6249</v>
      </c>
      <c r="C2334" s="8" t="s">
        <v>6249</v>
      </c>
      <c r="D2334" s="7" t="s">
        <v>6250</v>
      </c>
      <c r="E2334" s="9" t="s">
        <v>287</v>
      </c>
      <c r="F2334" s="13" t="s">
        <v>19</v>
      </c>
      <c r="G2334" s="19"/>
    </row>
    <row r="2335" spans="1:7">
      <c r="A2335" s="84" t="s">
        <v>4</v>
      </c>
      <c r="B2335" s="80" t="s">
        <v>6251</v>
      </c>
      <c r="C2335" s="40" t="s">
        <v>6251</v>
      </c>
      <c r="D2335" s="81" t="s">
        <v>6252</v>
      </c>
      <c r="E2335" s="64" t="s">
        <v>23</v>
      </c>
      <c r="F2335" s="13" t="s">
        <v>19</v>
      </c>
      <c r="G2335" s="165" t="s">
        <v>6253</v>
      </c>
    </row>
    <row r="2336" spans="1:7">
      <c r="A2336" s="26"/>
      <c r="B2336" s="11" t="s">
        <v>6254</v>
      </c>
      <c r="C2336" s="12" t="s">
        <v>6254</v>
      </c>
      <c r="D2336" s="11" t="s">
        <v>6255</v>
      </c>
      <c r="E2336" s="16" t="s">
        <v>18</v>
      </c>
      <c r="F2336" s="13" t="s">
        <v>19</v>
      </c>
      <c r="G2336" s="125"/>
    </row>
    <row r="2337" spans="1:7">
      <c r="A2337" s="15"/>
      <c r="B2337" s="11" t="s">
        <v>6256</v>
      </c>
      <c r="C2337" s="11" t="s">
        <v>6256</v>
      </c>
      <c r="D2337" s="11" t="s">
        <v>6257</v>
      </c>
      <c r="E2337" s="16" t="s">
        <v>26</v>
      </c>
      <c r="F2337" s="13" t="s">
        <v>19</v>
      </c>
      <c r="G2337" s="161" t="s">
        <v>6258</v>
      </c>
    </row>
    <row r="2338" spans="1:7">
      <c r="A2338" s="19"/>
      <c r="B2338" s="11" t="s">
        <v>6259</v>
      </c>
      <c r="C2338" s="12" t="s">
        <v>6259</v>
      </c>
      <c r="D2338" s="11" t="s">
        <v>6260</v>
      </c>
      <c r="E2338" s="16" t="s">
        <v>18</v>
      </c>
      <c r="F2338" s="13" t="s">
        <v>19</v>
      </c>
      <c r="G2338" s="161" t="s">
        <v>6261</v>
      </c>
    </row>
    <row r="2339" spans="1:7">
      <c r="A2339" s="19"/>
      <c r="B2339" s="11" t="s">
        <v>6262</v>
      </c>
      <c r="C2339" s="12" t="s">
        <v>6262</v>
      </c>
      <c r="D2339" s="11" t="s">
        <v>6263</v>
      </c>
      <c r="E2339" s="16" t="s">
        <v>18</v>
      </c>
      <c r="F2339" s="10" t="s">
        <v>14</v>
      </c>
      <c r="G2339" s="161" t="s">
        <v>6264</v>
      </c>
    </row>
    <row r="2340" spans="1:7">
      <c r="A2340" s="19"/>
      <c r="B2340" s="8" t="s">
        <v>6265</v>
      </c>
      <c r="C2340" s="8" t="s">
        <v>6265</v>
      </c>
      <c r="D2340" s="7" t="s">
        <v>6266</v>
      </c>
      <c r="E2340" s="16" t="s">
        <v>13</v>
      </c>
      <c r="F2340" s="13" t="s">
        <v>19</v>
      </c>
      <c r="G2340" s="161" t="s">
        <v>6267</v>
      </c>
    </row>
    <row r="2341" spans="1:7">
      <c r="A2341" s="58"/>
      <c r="B2341" s="11" t="s">
        <v>6268</v>
      </c>
      <c r="C2341" s="12" t="s">
        <v>6268</v>
      </c>
      <c r="D2341" s="11" t="s">
        <v>6266</v>
      </c>
      <c r="E2341" s="16" t="s">
        <v>13</v>
      </c>
      <c r="F2341" s="10" t="s">
        <v>14</v>
      </c>
      <c r="G2341" s="161" t="s">
        <v>6267</v>
      </c>
    </row>
    <row r="2342" spans="1:7">
      <c r="A2342" s="19"/>
      <c r="B2342" s="11" t="s">
        <v>6269</v>
      </c>
      <c r="C2342" s="12" t="s">
        <v>6269</v>
      </c>
      <c r="D2342" s="11" t="s">
        <v>6270</v>
      </c>
      <c r="E2342" s="16" t="s">
        <v>18</v>
      </c>
      <c r="F2342" s="13" t="s">
        <v>19</v>
      </c>
      <c r="G2342" s="125"/>
    </row>
    <row r="2343" spans="1:7">
      <c r="A2343" s="26"/>
      <c r="B2343" s="11" t="s">
        <v>1844</v>
      </c>
      <c r="C2343" s="12" t="s">
        <v>1844</v>
      </c>
      <c r="D2343" s="11" t="s">
        <v>6271</v>
      </c>
      <c r="E2343" s="16" t="s">
        <v>558</v>
      </c>
      <c r="F2343" s="13" t="s">
        <v>19</v>
      </c>
      <c r="G2343" s="161" t="s">
        <v>6272</v>
      </c>
    </row>
    <row r="2344" spans="1:7">
      <c r="A2344" s="73" t="s">
        <v>4</v>
      </c>
      <c r="B2344" s="66" t="s">
        <v>6273</v>
      </c>
      <c r="C2344" s="12" t="s">
        <v>6273</v>
      </c>
      <c r="D2344" s="66" t="s">
        <v>6274</v>
      </c>
      <c r="E2344" s="64" t="s">
        <v>23</v>
      </c>
      <c r="F2344" s="13" t="s">
        <v>19</v>
      </c>
      <c r="G2344" s="85"/>
    </row>
    <row r="2345" spans="1:7">
      <c r="A2345" s="58"/>
      <c r="B2345" s="11" t="s">
        <v>6275</v>
      </c>
      <c r="C2345" s="12" t="s">
        <v>6275</v>
      </c>
      <c r="D2345" s="11" t="s">
        <v>6276</v>
      </c>
      <c r="E2345" s="16" t="s">
        <v>18</v>
      </c>
      <c r="F2345" s="13" t="s">
        <v>19</v>
      </c>
      <c r="G2345" s="161" t="s">
        <v>6277</v>
      </c>
    </row>
    <row r="2346" spans="1:7">
      <c r="A2346" s="58"/>
      <c r="B2346" s="11" t="s">
        <v>6278</v>
      </c>
      <c r="C2346" s="12" t="s">
        <v>6278</v>
      </c>
      <c r="D2346" s="11" t="s">
        <v>6279</v>
      </c>
      <c r="E2346" s="16" t="s">
        <v>106</v>
      </c>
      <c r="F2346" s="13" t="s">
        <v>19</v>
      </c>
      <c r="G2346" s="161" t="s">
        <v>6280</v>
      </c>
    </row>
    <row r="2347" spans="1:7">
      <c r="A2347" s="19"/>
      <c r="B2347" s="11" t="s">
        <v>6281</v>
      </c>
      <c r="C2347" s="12" t="s">
        <v>6281</v>
      </c>
      <c r="D2347" s="11" t="s">
        <v>6282</v>
      </c>
      <c r="E2347" s="16" t="s">
        <v>87</v>
      </c>
      <c r="F2347" s="13" t="s">
        <v>19</v>
      </c>
      <c r="G2347" s="161" t="s">
        <v>6283</v>
      </c>
    </row>
    <row r="2348" spans="1:7">
      <c r="A2348" s="58"/>
      <c r="B2348" s="11" t="s">
        <v>6284</v>
      </c>
      <c r="C2348" s="12" t="s">
        <v>6284</v>
      </c>
      <c r="D2348" s="11" t="s">
        <v>6285</v>
      </c>
      <c r="E2348" s="16" t="s">
        <v>39</v>
      </c>
      <c r="F2348" s="13" t="s">
        <v>19</v>
      </c>
      <c r="G2348" s="161" t="s">
        <v>6286</v>
      </c>
    </row>
    <row r="2349" spans="1:7">
      <c r="A2349" s="19"/>
      <c r="B2349" s="11" t="s">
        <v>6287</v>
      </c>
      <c r="C2349" s="12" t="s">
        <v>6287</v>
      </c>
      <c r="D2349" s="11" t="s">
        <v>6288</v>
      </c>
      <c r="E2349" s="16" t="s">
        <v>18</v>
      </c>
      <c r="F2349" s="13" t="s">
        <v>19</v>
      </c>
      <c r="G2349" s="161"/>
    </row>
    <row r="2350" spans="1:7">
      <c r="A2350" s="27"/>
      <c r="B2350" s="8" t="s">
        <v>6289</v>
      </c>
      <c r="C2350" s="8" t="s">
        <v>6289</v>
      </c>
      <c r="D2350" s="7" t="s">
        <v>6290</v>
      </c>
      <c r="E2350" s="9" t="s">
        <v>287</v>
      </c>
      <c r="F2350" s="13" t="s">
        <v>19</v>
      </c>
      <c r="G2350" s="19"/>
    </row>
    <row r="2351" spans="1:7">
      <c r="A2351" s="58"/>
      <c r="B2351" s="11" t="s">
        <v>6291</v>
      </c>
      <c r="C2351" s="12" t="s">
        <v>6291</v>
      </c>
      <c r="D2351" s="11" t="s">
        <v>6292</v>
      </c>
      <c r="E2351" s="16" t="s">
        <v>18</v>
      </c>
      <c r="F2351" s="13" t="s">
        <v>19</v>
      </c>
      <c r="G2351" s="161" t="s">
        <v>6293</v>
      </c>
    </row>
    <row r="2352" spans="1:7">
      <c r="A2352" s="19"/>
      <c r="B2352" s="11" t="s">
        <v>6294</v>
      </c>
      <c r="C2352" s="12" t="s">
        <v>6294</v>
      </c>
      <c r="D2352" s="11" t="s">
        <v>6295</v>
      </c>
      <c r="E2352" s="16" t="s">
        <v>13</v>
      </c>
      <c r="F2352" s="13" t="s">
        <v>19</v>
      </c>
      <c r="G2352" s="161" t="s">
        <v>6296</v>
      </c>
    </row>
    <row r="2353" spans="1:7">
      <c r="A2353" s="19"/>
      <c r="B2353" s="11" t="s">
        <v>6297</v>
      </c>
      <c r="C2353" s="12" t="s">
        <v>6297</v>
      </c>
      <c r="D2353" s="11" t="s">
        <v>6298</v>
      </c>
      <c r="E2353" s="16" t="s">
        <v>87</v>
      </c>
      <c r="F2353" s="13" t="s">
        <v>19</v>
      </c>
      <c r="G2353" s="125"/>
    </row>
    <row r="2354" spans="1:7">
      <c r="A2354" s="58"/>
      <c r="B2354" s="11" t="s">
        <v>6299</v>
      </c>
      <c r="C2354" s="12" t="s">
        <v>6299</v>
      </c>
      <c r="D2354" s="11" t="s">
        <v>6300</v>
      </c>
      <c r="E2354" s="16" t="s">
        <v>18</v>
      </c>
      <c r="F2354" s="13" t="s">
        <v>19</v>
      </c>
      <c r="G2354" s="161" t="s">
        <v>6301</v>
      </c>
    </row>
    <row r="2355" spans="1:7">
      <c r="A2355" s="19"/>
      <c r="B2355" s="8" t="s">
        <v>6302</v>
      </c>
      <c r="C2355" s="8" t="s">
        <v>6302</v>
      </c>
      <c r="D2355" s="7" t="s">
        <v>6303</v>
      </c>
      <c r="E2355" s="16" t="s">
        <v>33</v>
      </c>
      <c r="F2355" s="13" t="s">
        <v>19</v>
      </c>
      <c r="G2355" s="19"/>
    </row>
    <row r="2356" spans="1:7">
      <c r="A2356" s="26"/>
      <c r="B2356" s="11" t="s">
        <v>6304</v>
      </c>
      <c r="C2356" s="12" t="s">
        <v>6304</v>
      </c>
      <c r="D2356" s="11" t="s">
        <v>6305</v>
      </c>
      <c r="E2356" s="16" t="s">
        <v>879</v>
      </c>
      <c r="F2356" s="13" t="s">
        <v>19</v>
      </c>
      <c r="G2356" s="14"/>
    </row>
    <row r="2357" spans="1:7">
      <c r="A2357" s="15"/>
      <c r="B2357" s="11" t="s">
        <v>6306</v>
      </c>
      <c r="C2357" s="12" t="s">
        <v>6306</v>
      </c>
      <c r="D2357" s="11" t="s">
        <v>6307</v>
      </c>
      <c r="E2357" s="16" t="s">
        <v>115</v>
      </c>
      <c r="F2357" s="13" t="s">
        <v>19</v>
      </c>
      <c r="G2357" s="161" t="s">
        <v>6308</v>
      </c>
    </row>
    <row r="2358" spans="1:7">
      <c r="A2358" s="15"/>
      <c r="B2358" s="11" t="s">
        <v>6309</v>
      </c>
      <c r="C2358" s="12" t="s">
        <v>6309</v>
      </c>
      <c r="D2358" s="11" t="s">
        <v>6310</v>
      </c>
      <c r="E2358" s="16" t="s">
        <v>26</v>
      </c>
      <c r="F2358" s="13" t="s">
        <v>19</v>
      </c>
      <c r="G2358" s="161" t="s">
        <v>6311</v>
      </c>
    </row>
    <row r="2359" spans="1:7">
      <c r="A2359" s="27"/>
      <c r="B2359" s="8" t="s">
        <v>6312</v>
      </c>
      <c r="C2359" s="8" t="s">
        <v>6312</v>
      </c>
      <c r="D2359" s="7" t="s">
        <v>6313</v>
      </c>
      <c r="E2359" s="9" t="s">
        <v>18</v>
      </c>
      <c r="F2359" s="13" t="s">
        <v>19</v>
      </c>
      <c r="G2359" s="163" t="s">
        <v>6314</v>
      </c>
    </row>
    <row r="2360" spans="1:7">
      <c r="A2360" s="19"/>
      <c r="B2360" s="11" t="s">
        <v>6315</v>
      </c>
      <c r="C2360" s="12" t="s">
        <v>6315</v>
      </c>
      <c r="D2360" s="11" t="s">
        <v>6316</v>
      </c>
      <c r="E2360" s="16" t="s">
        <v>18</v>
      </c>
      <c r="F2360" s="13" t="s">
        <v>19</v>
      </c>
      <c r="G2360" s="125"/>
    </row>
    <row r="2361" spans="1:7">
      <c r="A2361" s="15"/>
      <c r="B2361" s="11" t="s">
        <v>6317</v>
      </c>
      <c r="C2361" s="12" t="s">
        <v>6317</v>
      </c>
      <c r="D2361" s="11" t="s">
        <v>6318</v>
      </c>
      <c r="E2361" s="16" t="s">
        <v>18</v>
      </c>
      <c r="F2361" s="13" t="s">
        <v>19</v>
      </c>
      <c r="G2361" s="14"/>
    </row>
    <row r="2362" spans="1:7">
      <c r="A2362" s="29"/>
      <c r="B2362" s="11" t="s">
        <v>6319</v>
      </c>
      <c r="C2362" s="12" t="s">
        <v>6319</v>
      </c>
      <c r="D2362" s="11" t="s">
        <v>6320</v>
      </c>
      <c r="E2362" s="16" t="s">
        <v>18</v>
      </c>
      <c r="F2362" s="13" t="s">
        <v>19</v>
      </c>
      <c r="G2362" s="161" t="s">
        <v>6321</v>
      </c>
    </row>
    <row r="2363" spans="1:7">
      <c r="A2363" s="26"/>
      <c r="B2363" s="11" t="s">
        <v>6322</v>
      </c>
      <c r="C2363" s="12" t="s">
        <v>6322</v>
      </c>
      <c r="D2363" s="11" t="s">
        <v>6323</v>
      </c>
      <c r="E2363" s="16" t="s">
        <v>287</v>
      </c>
      <c r="F2363" s="13" t="s">
        <v>19</v>
      </c>
      <c r="G2363" s="161" t="s">
        <v>6324</v>
      </c>
    </row>
    <row r="2364" spans="1:7">
      <c r="A2364" s="27"/>
      <c r="B2364" s="8" t="s">
        <v>6325</v>
      </c>
      <c r="C2364" s="8" t="s">
        <v>6325</v>
      </c>
      <c r="D2364" s="7" t="s">
        <v>6326</v>
      </c>
      <c r="E2364" s="9" t="s">
        <v>287</v>
      </c>
      <c r="F2364" s="13" t="s">
        <v>19</v>
      </c>
      <c r="G2364" s="163" t="s">
        <v>6327</v>
      </c>
    </row>
    <row r="2365" spans="1:7">
      <c r="A2365" s="58"/>
      <c r="B2365" s="11" t="s">
        <v>6328</v>
      </c>
      <c r="C2365" s="12" t="s">
        <v>6328</v>
      </c>
      <c r="D2365" s="11" t="s">
        <v>6329</v>
      </c>
      <c r="E2365" s="16" t="s">
        <v>87</v>
      </c>
      <c r="F2365" s="13" t="s">
        <v>19</v>
      </c>
      <c r="G2365" s="125"/>
    </row>
    <row r="2366" spans="1:7">
      <c r="A2366" s="19"/>
      <c r="B2366" s="11" t="s">
        <v>6330</v>
      </c>
      <c r="C2366" s="12" t="s">
        <v>6330</v>
      </c>
      <c r="D2366" s="11" t="s">
        <v>6331</v>
      </c>
      <c r="E2366" s="16" t="s">
        <v>87</v>
      </c>
      <c r="F2366" s="13" t="s">
        <v>19</v>
      </c>
      <c r="G2366" s="125"/>
    </row>
    <row r="2367" spans="1:7">
      <c r="A2367" s="15"/>
      <c r="B2367" s="11" t="s">
        <v>6332</v>
      </c>
      <c r="C2367" s="12" t="s">
        <v>6332</v>
      </c>
      <c r="D2367" s="11" t="s">
        <v>6333</v>
      </c>
      <c r="E2367" s="16" t="s">
        <v>18</v>
      </c>
      <c r="F2367" s="13" t="s">
        <v>19</v>
      </c>
      <c r="G2367" s="161" t="s">
        <v>6334</v>
      </c>
    </row>
    <row r="2368" spans="1:7">
      <c r="A2368" s="73" t="s">
        <v>4</v>
      </c>
      <c r="B2368" s="75" t="s">
        <v>6335</v>
      </c>
      <c r="C2368" s="12" t="s">
        <v>6335</v>
      </c>
      <c r="D2368" s="62" t="s">
        <v>6336</v>
      </c>
      <c r="E2368" s="64" t="s">
        <v>23</v>
      </c>
      <c r="F2368" s="13" t="s">
        <v>19</v>
      </c>
      <c r="G2368" s="165" t="s">
        <v>6337</v>
      </c>
    </row>
    <row r="2369" spans="1:7">
      <c r="A2369" s="26"/>
      <c r="B2369" s="11" t="s">
        <v>6338</v>
      </c>
      <c r="C2369" s="12" t="s">
        <v>6338</v>
      </c>
      <c r="D2369" s="11" t="s">
        <v>6339</v>
      </c>
      <c r="E2369" s="16" t="s">
        <v>18</v>
      </c>
      <c r="F2369" s="13" t="s">
        <v>19</v>
      </c>
      <c r="G2369" s="161" t="s">
        <v>6340</v>
      </c>
    </row>
    <row r="2370" spans="1:7">
      <c r="A2370" s="65" t="s">
        <v>4</v>
      </c>
      <c r="B2370" s="62" t="s">
        <v>6341</v>
      </c>
      <c r="C2370" s="12" t="s">
        <v>6341</v>
      </c>
      <c r="D2370" s="62" t="s">
        <v>6342</v>
      </c>
      <c r="E2370" s="64" t="s">
        <v>60</v>
      </c>
      <c r="F2370" s="13" t="s">
        <v>19</v>
      </c>
      <c r="G2370" s="162" t="s">
        <v>6343</v>
      </c>
    </row>
    <row r="2371" spans="1:7">
      <c r="A2371" s="19"/>
      <c r="B2371" s="11" t="s">
        <v>6344</v>
      </c>
      <c r="C2371" s="12" t="s">
        <v>6344</v>
      </c>
      <c r="D2371" s="11" t="s">
        <v>6345</v>
      </c>
      <c r="E2371" s="16" t="s">
        <v>264</v>
      </c>
      <c r="F2371" s="13" t="s">
        <v>19</v>
      </c>
      <c r="G2371" s="125"/>
    </row>
    <row r="2372" spans="1:7">
      <c r="A2372" s="27"/>
      <c r="B2372" s="8" t="s">
        <v>6346</v>
      </c>
      <c r="C2372" s="8" t="s">
        <v>6346</v>
      </c>
      <c r="D2372" s="7" t="s">
        <v>6347</v>
      </c>
      <c r="E2372" s="9" t="s">
        <v>87</v>
      </c>
      <c r="F2372" s="13" t="s">
        <v>19</v>
      </c>
      <c r="G2372" s="19"/>
    </row>
    <row r="2373" spans="1:7">
      <c r="A2373" s="27"/>
      <c r="B2373" s="8" t="s">
        <v>6348</v>
      </c>
      <c r="C2373" s="8" t="s">
        <v>6348</v>
      </c>
      <c r="D2373" s="7" t="s">
        <v>6349</v>
      </c>
      <c r="E2373" s="9" t="s">
        <v>287</v>
      </c>
      <c r="F2373" s="13" t="s">
        <v>19</v>
      </c>
      <c r="G2373" s="163" t="s">
        <v>6350</v>
      </c>
    </row>
    <row r="2374" spans="1:7">
      <c r="A2374" s="19"/>
      <c r="B2374" s="11" t="s">
        <v>6351</v>
      </c>
      <c r="C2374" s="12" t="s">
        <v>6351</v>
      </c>
      <c r="D2374" s="11" t="s">
        <v>6352</v>
      </c>
      <c r="E2374" s="16" t="s">
        <v>18</v>
      </c>
      <c r="F2374" s="13" t="s">
        <v>19</v>
      </c>
      <c r="G2374" s="163" t="s">
        <v>6353</v>
      </c>
    </row>
    <row r="2375" spans="1:7">
      <c r="A2375" s="19"/>
      <c r="B2375" s="11" t="s">
        <v>6354</v>
      </c>
      <c r="C2375" s="12" t="s">
        <v>6354</v>
      </c>
      <c r="D2375" s="11" t="s">
        <v>6355</v>
      </c>
      <c r="E2375" s="16" t="s">
        <v>13</v>
      </c>
      <c r="F2375" s="13" t="s">
        <v>19</v>
      </c>
      <c r="G2375" s="125"/>
    </row>
    <row r="2376" spans="1:7">
      <c r="A2376" s="27"/>
      <c r="B2376" s="8" t="s">
        <v>6356</v>
      </c>
      <c r="C2376" s="8" t="s">
        <v>6356</v>
      </c>
      <c r="D2376" s="7" t="s">
        <v>6357</v>
      </c>
      <c r="E2376" s="9" t="s">
        <v>322</v>
      </c>
      <c r="F2376" s="13" t="s">
        <v>19</v>
      </c>
      <c r="G2376" s="163" t="s">
        <v>6358</v>
      </c>
    </row>
    <row r="2377" spans="1:7">
      <c r="A2377" s="15"/>
      <c r="B2377" s="11" t="s">
        <v>6359</v>
      </c>
      <c r="C2377" s="12" t="s">
        <v>6359</v>
      </c>
      <c r="D2377" s="11" t="s">
        <v>6360</v>
      </c>
      <c r="E2377" s="16" t="s">
        <v>87</v>
      </c>
      <c r="F2377" s="13" t="s">
        <v>19</v>
      </c>
      <c r="G2377" s="161" t="s">
        <v>6361</v>
      </c>
    </row>
    <row r="2378" spans="1:7">
      <c r="A2378" s="19"/>
      <c r="B2378" s="11" t="s">
        <v>6362</v>
      </c>
      <c r="C2378" s="12" t="s">
        <v>6362</v>
      </c>
      <c r="D2378" s="11" t="s">
        <v>6363</v>
      </c>
      <c r="E2378" s="16" t="s">
        <v>126</v>
      </c>
      <c r="F2378" s="13" t="s">
        <v>19</v>
      </c>
      <c r="G2378" s="161" t="s">
        <v>6364</v>
      </c>
    </row>
    <row r="2379" spans="1:7">
      <c r="A2379" s="19"/>
      <c r="B2379" s="11" t="s">
        <v>6365</v>
      </c>
      <c r="C2379" s="12" t="s">
        <v>6365</v>
      </c>
      <c r="D2379" s="11" t="s">
        <v>6366</v>
      </c>
      <c r="E2379" s="16" t="s">
        <v>18</v>
      </c>
      <c r="F2379" s="13" t="s">
        <v>19</v>
      </c>
      <c r="G2379" s="161" t="s">
        <v>6367</v>
      </c>
    </row>
    <row r="2380" spans="1:7">
      <c r="A2380" s="58"/>
      <c r="B2380" s="11" t="s">
        <v>6368</v>
      </c>
      <c r="C2380" s="12" t="s">
        <v>6368</v>
      </c>
      <c r="D2380" s="11" t="s">
        <v>6369</v>
      </c>
      <c r="E2380" s="16" t="s">
        <v>26</v>
      </c>
      <c r="F2380" s="13" t="s">
        <v>19</v>
      </c>
      <c r="G2380" s="161" t="s">
        <v>6370</v>
      </c>
    </row>
    <row r="2381" spans="1:7">
      <c r="A2381" s="27"/>
      <c r="B2381" s="8" t="s">
        <v>6371</v>
      </c>
      <c r="C2381" s="8" t="s">
        <v>6371</v>
      </c>
      <c r="D2381" s="7" t="s">
        <v>6372</v>
      </c>
      <c r="E2381" s="9" t="s">
        <v>33</v>
      </c>
      <c r="F2381" s="13" t="s">
        <v>19</v>
      </c>
      <c r="G2381" s="163" t="s">
        <v>6373</v>
      </c>
    </row>
    <row r="2382" spans="1:7">
      <c r="A2382" s="27"/>
      <c r="B2382" s="8" t="s">
        <v>6374</v>
      </c>
      <c r="C2382" s="8" t="s">
        <v>6374</v>
      </c>
      <c r="D2382" s="7" t="s">
        <v>6375</v>
      </c>
      <c r="E2382" s="16" t="s">
        <v>126</v>
      </c>
      <c r="F2382" s="13" t="s">
        <v>19</v>
      </c>
      <c r="G2382" s="19"/>
    </row>
    <row r="2383" spans="1:7">
      <c r="A2383" s="27"/>
      <c r="B2383" s="8" t="s">
        <v>6376</v>
      </c>
      <c r="C2383" s="8" t="s">
        <v>6376</v>
      </c>
      <c r="D2383" s="7" t="s">
        <v>6377</v>
      </c>
      <c r="E2383" s="9" t="s">
        <v>558</v>
      </c>
      <c r="F2383" s="13" t="s">
        <v>19</v>
      </c>
      <c r="G2383" s="163" t="s">
        <v>6378</v>
      </c>
    </row>
    <row r="2384" spans="1:7">
      <c r="A2384" s="19"/>
      <c r="B2384" s="11" t="s">
        <v>6379</v>
      </c>
      <c r="C2384" s="12" t="s">
        <v>6379</v>
      </c>
      <c r="D2384" s="11" t="s">
        <v>6380</v>
      </c>
      <c r="E2384" s="16" t="s">
        <v>126</v>
      </c>
      <c r="F2384" s="13" t="s">
        <v>19</v>
      </c>
      <c r="G2384" s="161" t="s">
        <v>6245</v>
      </c>
    </row>
    <row r="2385" spans="1:7">
      <c r="A2385" s="26"/>
      <c r="B2385" s="11" t="s">
        <v>6381</v>
      </c>
      <c r="C2385" s="12" t="s">
        <v>6381</v>
      </c>
      <c r="D2385" s="11" t="s">
        <v>6382</v>
      </c>
      <c r="E2385" s="16" t="s">
        <v>115</v>
      </c>
      <c r="F2385" s="13" t="s">
        <v>19</v>
      </c>
      <c r="G2385" s="161" t="s">
        <v>6383</v>
      </c>
    </row>
    <row r="2386" spans="1:7">
      <c r="A2386" s="19"/>
      <c r="B2386" s="8" t="s">
        <v>6384</v>
      </c>
      <c r="C2386" s="8" t="s">
        <v>6384</v>
      </c>
      <c r="D2386" s="7" t="s">
        <v>6385</v>
      </c>
      <c r="E2386" s="16" t="s">
        <v>39</v>
      </c>
      <c r="F2386" s="13" t="s">
        <v>19</v>
      </c>
      <c r="G2386" s="19"/>
    </row>
    <row r="2387" spans="1:7">
      <c r="A2387" s="15"/>
      <c r="B2387" s="11" t="s">
        <v>6386</v>
      </c>
      <c r="C2387" s="12" t="s">
        <v>6386</v>
      </c>
      <c r="D2387" s="11" t="s">
        <v>6387</v>
      </c>
      <c r="E2387" s="16" t="s">
        <v>26</v>
      </c>
      <c r="F2387" s="13" t="s">
        <v>19</v>
      </c>
      <c r="G2387" s="161" t="s">
        <v>6388</v>
      </c>
    </row>
    <row r="2388" spans="1:7" ht="24">
      <c r="A2388" s="27"/>
      <c r="B2388" s="8" t="s">
        <v>6389</v>
      </c>
      <c r="C2388" s="8" t="s">
        <v>6389</v>
      </c>
      <c r="D2388" s="7" t="s">
        <v>6390</v>
      </c>
      <c r="E2388" s="9" t="s">
        <v>18</v>
      </c>
      <c r="F2388" s="13" t="s">
        <v>19</v>
      </c>
      <c r="G2388" s="163" t="s">
        <v>6391</v>
      </c>
    </row>
    <row r="2389" spans="1:7">
      <c r="A2389" s="26"/>
      <c r="B2389" s="7" t="s">
        <v>6392</v>
      </c>
      <c r="C2389" s="8" t="s">
        <v>6392</v>
      </c>
      <c r="D2389" s="7" t="s">
        <v>6393</v>
      </c>
      <c r="E2389" s="16" t="s">
        <v>6394</v>
      </c>
      <c r="F2389" s="10" t="s">
        <v>14</v>
      </c>
      <c r="G2389" s="161" t="s">
        <v>6395</v>
      </c>
    </row>
    <row r="2390" spans="1:7">
      <c r="A2390" s="19"/>
      <c r="B2390" s="11" t="s">
        <v>6396</v>
      </c>
      <c r="C2390" s="12" t="s">
        <v>6396</v>
      </c>
      <c r="D2390" s="11" t="s">
        <v>6397</v>
      </c>
      <c r="E2390" s="16" t="s">
        <v>264</v>
      </c>
      <c r="F2390" s="13" t="s">
        <v>19</v>
      </c>
      <c r="G2390" s="161" t="s">
        <v>6398</v>
      </c>
    </row>
    <row r="2391" spans="1:7">
      <c r="A2391" s="19"/>
      <c r="B2391" s="11" t="s">
        <v>6399</v>
      </c>
      <c r="C2391" s="12" t="s">
        <v>6399</v>
      </c>
      <c r="D2391" s="11" t="s">
        <v>6400</v>
      </c>
      <c r="E2391" s="16" t="s">
        <v>225</v>
      </c>
      <c r="F2391" s="13" t="s">
        <v>19</v>
      </c>
      <c r="G2391" s="125"/>
    </row>
    <row r="2392" spans="1:7">
      <c r="A2392" s="19"/>
      <c r="B2392" s="11" t="s">
        <v>6401</v>
      </c>
      <c r="C2392" s="12" t="s">
        <v>6401</v>
      </c>
      <c r="D2392" s="11" t="s">
        <v>6402</v>
      </c>
      <c r="E2392" s="16" t="s">
        <v>18</v>
      </c>
      <c r="F2392" s="13" t="s">
        <v>19</v>
      </c>
      <c r="G2392" s="161" t="s">
        <v>6403</v>
      </c>
    </row>
    <row r="2393" spans="1:7">
      <c r="A2393" s="15"/>
      <c r="B2393" s="11" t="s">
        <v>6404</v>
      </c>
      <c r="C2393" s="12" t="s">
        <v>6404</v>
      </c>
      <c r="D2393" s="11" t="s">
        <v>6405</v>
      </c>
      <c r="E2393" s="16" t="s">
        <v>264</v>
      </c>
      <c r="F2393" s="13" t="s">
        <v>19</v>
      </c>
      <c r="G2393" s="161" t="s">
        <v>6406</v>
      </c>
    </row>
    <row r="2394" spans="1:7">
      <c r="A2394" s="19"/>
      <c r="B2394" s="11" t="s">
        <v>6407</v>
      </c>
      <c r="C2394" s="12" t="s">
        <v>6407</v>
      </c>
      <c r="D2394" s="11" t="s">
        <v>6408</v>
      </c>
      <c r="E2394" s="16" t="s">
        <v>18</v>
      </c>
      <c r="F2394" s="13" t="s">
        <v>19</v>
      </c>
      <c r="G2394" s="161" t="s">
        <v>6409</v>
      </c>
    </row>
    <row r="2395" spans="1:7">
      <c r="A2395" s="27"/>
      <c r="B2395" s="8" t="s">
        <v>6410</v>
      </c>
      <c r="C2395" s="8" t="s">
        <v>6410</v>
      </c>
      <c r="D2395" s="7" t="s">
        <v>6411</v>
      </c>
      <c r="E2395" s="9" t="s">
        <v>287</v>
      </c>
      <c r="F2395" s="13" t="s">
        <v>19</v>
      </c>
      <c r="G2395" s="163" t="s">
        <v>6412</v>
      </c>
    </row>
    <row r="2396" spans="1:7">
      <c r="A2396" s="19"/>
      <c r="B2396" s="11" t="s">
        <v>6413</v>
      </c>
      <c r="C2396" s="12" t="s">
        <v>6413</v>
      </c>
      <c r="D2396" s="11" t="s">
        <v>6414</v>
      </c>
      <c r="E2396" s="16" t="s">
        <v>87</v>
      </c>
      <c r="F2396" s="13" t="s">
        <v>19</v>
      </c>
      <c r="G2396" s="161" t="s">
        <v>6415</v>
      </c>
    </row>
    <row r="2397" spans="1:7">
      <c r="A2397" s="19"/>
      <c r="B2397" s="8" t="s">
        <v>6416</v>
      </c>
      <c r="C2397" s="8" t="s">
        <v>6416</v>
      </c>
      <c r="D2397" s="7" t="s">
        <v>6417</v>
      </c>
      <c r="E2397" s="16" t="s">
        <v>39</v>
      </c>
      <c r="F2397" s="13" t="s">
        <v>19</v>
      </c>
      <c r="G2397" s="161" t="s">
        <v>6418</v>
      </c>
    </row>
    <row r="2398" spans="1:7">
      <c r="A2398" s="58"/>
      <c r="B2398" s="11" t="s">
        <v>6419</v>
      </c>
      <c r="C2398" s="12" t="s">
        <v>6419</v>
      </c>
      <c r="D2398" s="11" t="s">
        <v>6420</v>
      </c>
      <c r="E2398" s="16" t="s">
        <v>87</v>
      </c>
      <c r="F2398" s="13" t="s">
        <v>19</v>
      </c>
      <c r="G2398" s="19"/>
    </row>
    <row r="2399" spans="1:7">
      <c r="A2399" s="27"/>
      <c r="B2399" s="8" t="s">
        <v>6421</v>
      </c>
      <c r="C2399" s="8" t="s">
        <v>6421</v>
      </c>
      <c r="D2399" s="7" t="s">
        <v>6422</v>
      </c>
      <c r="E2399" s="9" t="s">
        <v>33</v>
      </c>
      <c r="F2399" s="13" t="s">
        <v>19</v>
      </c>
      <c r="G2399" s="163" t="s">
        <v>1820</v>
      </c>
    </row>
    <row r="2400" spans="1:7">
      <c r="A2400" s="19"/>
      <c r="B2400" s="11" t="s">
        <v>6423</v>
      </c>
      <c r="C2400" s="12" t="s">
        <v>6423</v>
      </c>
      <c r="D2400" s="11" t="s">
        <v>6424</v>
      </c>
      <c r="E2400" s="16" t="s">
        <v>26</v>
      </c>
      <c r="F2400" s="13" t="s">
        <v>19</v>
      </c>
      <c r="G2400" s="125"/>
    </row>
    <row r="2401" spans="1:7">
      <c r="A2401" s="19"/>
      <c r="B2401" s="8" t="s">
        <v>6425</v>
      </c>
      <c r="C2401" s="8" t="s">
        <v>6425</v>
      </c>
      <c r="D2401" s="7" t="s">
        <v>6426</v>
      </c>
      <c r="E2401" s="16" t="s">
        <v>115</v>
      </c>
      <c r="F2401" s="13" t="s">
        <v>19</v>
      </c>
      <c r="G2401" s="161" t="s">
        <v>6427</v>
      </c>
    </row>
    <row r="2402" spans="1:7">
      <c r="A2402" s="27"/>
      <c r="B2402" s="8" t="s">
        <v>6428</v>
      </c>
      <c r="C2402" s="8" t="s">
        <v>6428</v>
      </c>
      <c r="D2402" s="7" t="s">
        <v>6429</v>
      </c>
      <c r="E2402" s="9" t="s">
        <v>115</v>
      </c>
      <c r="F2402" s="13" t="s">
        <v>19</v>
      </c>
      <c r="G2402" s="163" t="s">
        <v>6430</v>
      </c>
    </row>
    <row r="2403" spans="1:7">
      <c r="A2403" s="19"/>
      <c r="B2403" s="11" t="s">
        <v>6431</v>
      </c>
      <c r="C2403" s="12" t="s">
        <v>6431</v>
      </c>
      <c r="D2403" s="11" t="s">
        <v>6432</v>
      </c>
      <c r="E2403" s="16" t="s">
        <v>18</v>
      </c>
      <c r="F2403" s="13" t="s">
        <v>19</v>
      </c>
      <c r="G2403" s="161" t="s">
        <v>6433</v>
      </c>
    </row>
    <row r="2404" spans="1:7">
      <c r="A2404" s="58"/>
      <c r="B2404" s="11" t="s">
        <v>6434</v>
      </c>
      <c r="C2404" s="12" t="s">
        <v>6434</v>
      </c>
      <c r="D2404" s="11" t="s">
        <v>6435</v>
      </c>
      <c r="E2404" s="16" t="s">
        <v>87</v>
      </c>
      <c r="F2404" s="13" t="s">
        <v>19</v>
      </c>
      <c r="G2404" s="125"/>
    </row>
    <row r="2405" spans="1:7" ht="24">
      <c r="A2405" s="26"/>
      <c r="B2405" s="11" t="s">
        <v>6436</v>
      </c>
      <c r="C2405" s="12" t="s">
        <v>6436</v>
      </c>
      <c r="D2405" s="11" t="s">
        <v>6437</v>
      </c>
      <c r="E2405" s="16" t="s">
        <v>13</v>
      </c>
      <c r="F2405" s="17" t="s">
        <v>548</v>
      </c>
      <c r="G2405" s="125"/>
    </row>
    <row r="2406" spans="1:7">
      <c r="A2406" s="19"/>
      <c r="B2406" s="7" t="s">
        <v>6438</v>
      </c>
      <c r="C2406" s="8" t="s">
        <v>6438</v>
      </c>
      <c r="D2406" s="7" t="s">
        <v>6439</v>
      </c>
      <c r="E2406" s="16" t="s">
        <v>115</v>
      </c>
      <c r="F2406" s="10" t="s">
        <v>14</v>
      </c>
      <c r="G2406" s="161" t="s">
        <v>6440</v>
      </c>
    </row>
    <row r="2407" spans="1:7">
      <c r="A2407" s="73" t="s">
        <v>4</v>
      </c>
      <c r="B2407" s="66" t="s">
        <v>6441</v>
      </c>
      <c r="C2407" s="12" t="s">
        <v>6441</v>
      </c>
      <c r="D2407" s="62" t="s">
        <v>6442</v>
      </c>
      <c r="E2407" s="64" t="s">
        <v>6443</v>
      </c>
      <c r="F2407" s="13" t="s">
        <v>19</v>
      </c>
      <c r="G2407" s="165" t="s">
        <v>6444</v>
      </c>
    </row>
    <row r="2408" spans="1:7">
      <c r="A2408" s="26"/>
      <c r="B2408" s="7" t="s">
        <v>6445</v>
      </c>
      <c r="C2408" s="8" t="s">
        <v>6445</v>
      </c>
      <c r="D2408" s="7" t="s">
        <v>6446</v>
      </c>
      <c r="E2408" s="16" t="s">
        <v>264</v>
      </c>
      <c r="F2408" s="10" t="s">
        <v>14</v>
      </c>
      <c r="G2408" s="161" t="s">
        <v>4675</v>
      </c>
    </row>
    <row r="2409" spans="1:7">
      <c r="A2409" s="19"/>
      <c r="B2409" s="11" t="s">
        <v>6447</v>
      </c>
      <c r="C2409" s="12" t="s">
        <v>6447</v>
      </c>
      <c r="D2409" s="11" t="s">
        <v>6448</v>
      </c>
      <c r="E2409" s="16" t="s">
        <v>264</v>
      </c>
      <c r="F2409" s="13" t="s">
        <v>19</v>
      </c>
      <c r="G2409" s="161" t="s">
        <v>6449</v>
      </c>
    </row>
    <row r="2410" spans="1:7">
      <c r="A2410" s="19"/>
      <c r="B2410" s="11" t="s">
        <v>6450</v>
      </c>
      <c r="C2410" s="12" t="s">
        <v>6450</v>
      </c>
      <c r="D2410" s="11" t="s">
        <v>6451</v>
      </c>
      <c r="E2410" s="16" t="s">
        <v>87</v>
      </c>
      <c r="F2410" s="13" t="s">
        <v>19</v>
      </c>
      <c r="G2410" s="125"/>
    </row>
    <row r="2411" spans="1:7">
      <c r="A2411" s="19"/>
      <c r="B2411" s="7" t="s">
        <v>6452</v>
      </c>
      <c r="C2411" s="8" t="s">
        <v>6452</v>
      </c>
      <c r="D2411" s="7" t="s">
        <v>6453</v>
      </c>
      <c r="E2411" s="16" t="s">
        <v>39</v>
      </c>
      <c r="F2411" s="10" t="s">
        <v>14</v>
      </c>
      <c r="G2411" s="161" t="s">
        <v>6454</v>
      </c>
    </row>
    <row r="2412" spans="1:7">
      <c r="A2412" s="15"/>
      <c r="B2412" s="11" t="s">
        <v>6455</v>
      </c>
      <c r="C2412" s="12" t="s">
        <v>6455</v>
      </c>
      <c r="D2412" s="11" t="s">
        <v>6456</v>
      </c>
      <c r="E2412" s="16" t="s">
        <v>87</v>
      </c>
      <c r="F2412" s="13" t="s">
        <v>19</v>
      </c>
      <c r="G2412" s="161" t="s">
        <v>6457</v>
      </c>
    </row>
    <row r="2413" spans="1:7">
      <c r="A2413" s="19"/>
      <c r="B2413" s="15" t="s">
        <v>6458</v>
      </c>
      <c r="C2413" s="15" t="s">
        <v>6458</v>
      </c>
      <c r="D2413" s="35" t="s">
        <v>6459</v>
      </c>
      <c r="E2413" s="16" t="s">
        <v>106</v>
      </c>
      <c r="F2413" s="13" t="s">
        <v>19</v>
      </c>
      <c r="G2413" s="161" t="s">
        <v>6460</v>
      </c>
    </row>
    <row r="2414" spans="1:7">
      <c r="A2414" s="58"/>
      <c r="B2414" s="11" t="s">
        <v>6461</v>
      </c>
      <c r="C2414" s="12" t="s">
        <v>6461</v>
      </c>
      <c r="D2414" s="11" t="s">
        <v>6462</v>
      </c>
      <c r="E2414" s="16" t="s">
        <v>577</v>
      </c>
      <c r="F2414" s="13" t="s">
        <v>19</v>
      </c>
      <c r="G2414" s="161" t="s">
        <v>6463</v>
      </c>
    </row>
    <row r="2415" spans="1:7">
      <c r="A2415" s="26"/>
      <c r="B2415" s="11" t="s">
        <v>6464</v>
      </c>
      <c r="C2415" s="12" t="s">
        <v>6464</v>
      </c>
      <c r="D2415" s="11" t="s">
        <v>6465</v>
      </c>
      <c r="E2415" s="16" t="s">
        <v>558</v>
      </c>
      <c r="F2415" s="13" t="s">
        <v>19</v>
      </c>
      <c r="G2415" s="161" t="s">
        <v>6466</v>
      </c>
    </row>
    <row r="2416" spans="1:7">
      <c r="A2416" s="26"/>
      <c r="B2416" s="11" t="s">
        <v>6467</v>
      </c>
      <c r="C2416" s="12" t="s">
        <v>6467</v>
      </c>
      <c r="D2416" s="11" t="s">
        <v>6468</v>
      </c>
      <c r="E2416" s="16" t="s">
        <v>39</v>
      </c>
      <c r="F2416" s="13" t="s">
        <v>19</v>
      </c>
      <c r="G2416" s="161" t="s">
        <v>6469</v>
      </c>
    </row>
    <row r="2417" spans="1:7">
      <c r="A2417" s="19"/>
      <c r="B2417" s="11" t="s">
        <v>6470</v>
      </c>
      <c r="C2417" s="12" t="s">
        <v>6470</v>
      </c>
      <c r="D2417" s="11" t="s">
        <v>6471</v>
      </c>
      <c r="E2417" s="16" t="s">
        <v>39</v>
      </c>
      <c r="F2417" s="13" t="s">
        <v>19</v>
      </c>
      <c r="G2417" s="125"/>
    </row>
    <row r="2418" spans="1:7">
      <c r="A2418" s="19"/>
      <c r="B2418" s="8" t="s">
        <v>6472</v>
      </c>
      <c r="C2418" s="8" t="s">
        <v>6472</v>
      </c>
      <c r="D2418" s="7" t="s">
        <v>6473</v>
      </c>
      <c r="E2418" s="16" t="s">
        <v>165</v>
      </c>
      <c r="F2418" s="13" t="s">
        <v>19</v>
      </c>
      <c r="G2418" s="161" t="s">
        <v>6474</v>
      </c>
    </row>
    <row r="2419" spans="1:7">
      <c r="A2419" s="58"/>
      <c r="B2419" s="11" t="s">
        <v>6475</v>
      </c>
      <c r="C2419" s="12" t="s">
        <v>6475</v>
      </c>
      <c r="D2419" s="11" t="s">
        <v>6476</v>
      </c>
      <c r="E2419" s="16" t="s">
        <v>13</v>
      </c>
      <c r="F2419" s="13" t="s">
        <v>19</v>
      </c>
      <c r="G2419" s="161" t="s">
        <v>6477</v>
      </c>
    </row>
    <row r="2420" spans="1:7">
      <c r="A2420" s="58"/>
      <c r="B2420" s="11" t="s">
        <v>6478</v>
      </c>
      <c r="C2420" s="12" t="s">
        <v>6478</v>
      </c>
      <c r="D2420" s="11" t="s">
        <v>6478</v>
      </c>
      <c r="E2420" s="16" t="s">
        <v>39</v>
      </c>
      <c r="F2420" s="13" t="s">
        <v>19</v>
      </c>
      <c r="G2420" s="161" t="s">
        <v>6479</v>
      </c>
    </row>
    <row r="2421" spans="1:7">
      <c r="A2421" s="26"/>
      <c r="B2421" s="11" t="s">
        <v>6480</v>
      </c>
      <c r="C2421" s="12" t="s">
        <v>6480</v>
      </c>
      <c r="D2421" s="11" t="s">
        <v>6481</v>
      </c>
      <c r="E2421" s="16" t="s">
        <v>18</v>
      </c>
      <c r="F2421" s="13" t="s">
        <v>19</v>
      </c>
      <c r="G2421" s="125"/>
    </row>
    <row r="2422" spans="1:7">
      <c r="A2422" s="27"/>
      <c r="B2422" s="8" t="s">
        <v>6482</v>
      </c>
      <c r="C2422" s="8" t="s">
        <v>6482</v>
      </c>
      <c r="D2422" s="7" t="s">
        <v>6483</v>
      </c>
      <c r="E2422" s="9" t="s">
        <v>287</v>
      </c>
      <c r="F2422" s="13" t="s">
        <v>19</v>
      </c>
      <c r="G2422" s="19"/>
    </row>
    <row r="2423" spans="1:7">
      <c r="A2423" s="19"/>
      <c r="B2423" s="11" t="s">
        <v>6484</v>
      </c>
      <c r="C2423" s="12" t="s">
        <v>6484</v>
      </c>
      <c r="D2423" s="11" t="s">
        <v>6485</v>
      </c>
      <c r="E2423" s="16" t="s">
        <v>225</v>
      </c>
      <c r="F2423" s="10" t="s">
        <v>14</v>
      </c>
      <c r="G2423" s="161" t="s">
        <v>6474</v>
      </c>
    </row>
    <row r="2424" spans="1:7">
      <c r="A2424" s="65" t="s">
        <v>4</v>
      </c>
      <c r="B2424" s="62" t="s">
        <v>6486</v>
      </c>
      <c r="C2424" s="12" t="s">
        <v>6486</v>
      </c>
      <c r="D2424" s="95" t="s">
        <v>6487</v>
      </c>
      <c r="E2424" s="64" t="s">
        <v>60</v>
      </c>
      <c r="F2424" s="13" t="s">
        <v>19</v>
      </c>
      <c r="G2424" s="128"/>
    </row>
    <row r="2425" spans="1:7">
      <c r="A2425" s="58"/>
      <c r="B2425" s="11" t="s">
        <v>6488</v>
      </c>
      <c r="C2425" s="12" t="s">
        <v>6488</v>
      </c>
      <c r="D2425" s="11" t="s">
        <v>6489</v>
      </c>
      <c r="E2425" s="16" t="s">
        <v>39</v>
      </c>
      <c r="F2425" s="13" t="s">
        <v>19</v>
      </c>
      <c r="G2425" s="125"/>
    </row>
    <row r="2426" spans="1:7">
      <c r="A2426" s="58"/>
      <c r="B2426" s="11" t="s">
        <v>6490</v>
      </c>
      <c r="C2426" s="12" t="s">
        <v>6490</v>
      </c>
      <c r="D2426" s="11" t="s">
        <v>6491</v>
      </c>
      <c r="E2426" s="16" t="s">
        <v>126</v>
      </c>
      <c r="F2426" s="13" t="s">
        <v>19</v>
      </c>
      <c r="G2426" s="125"/>
    </row>
    <row r="2427" spans="1:7">
      <c r="A2427" s="27"/>
      <c r="B2427" s="8" t="s">
        <v>6492</v>
      </c>
      <c r="C2427" s="8" t="s">
        <v>6492</v>
      </c>
      <c r="D2427" s="7" t="s">
        <v>6493</v>
      </c>
      <c r="E2427" s="9" t="s">
        <v>87</v>
      </c>
      <c r="F2427" s="13" t="s">
        <v>19</v>
      </c>
      <c r="G2427" s="163" t="s">
        <v>6494</v>
      </c>
    </row>
    <row r="2428" spans="1:7">
      <c r="A2428" s="26"/>
      <c r="B2428" s="11" t="s">
        <v>6495</v>
      </c>
      <c r="C2428" s="12" t="s">
        <v>6495</v>
      </c>
      <c r="D2428" s="11" t="s">
        <v>6496</v>
      </c>
      <c r="E2428" s="16" t="s">
        <v>18</v>
      </c>
      <c r="F2428" s="13" t="s">
        <v>19</v>
      </c>
      <c r="G2428" s="161" t="s">
        <v>6497</v>
      </c>
    </row>
    <row r="2429" spans="1:7">
      <c r="A2429" s="58"/>
      <c r="B2429" s="11" t="s">
        <v>6498</v>
      </c>
      <c r="C2429" s="12" t="s">
        <v>6498</v>
      </c>
      <c r="D2429" s="11" t="s">
        <v>6499</v>
      </c>
      <c r="E2429" s="16" t="s">
        <v>26</v>
      </c>
      <c r="F2429" s="13" t="s">
        <v>19</v>
      </c>
      <c r="G2429" s="14"/>
    </row>
    <row r="2430" spans="1:7">
      <c r="A2430" s="15"/>
      <c r="B2430" s="11" t="s">
        <v>6500</v>
      </c>
      <c r="C2430" s="12" t="s">
        <v>6500</v>
      </c>
      <c r="D2430" s="11" t="s">
        <v>6501</v>
      </c>
      <c r="E2430" s="16" t="s">
        <v>33</v>
      </c>
      <c r="F2430" s="13" t="s">
        <v>19</v>
      </c>
      <c r="G2430" s="14"/>
    </row>
    <row r="2431" spans="1:7">
      <c r="A2431" s="15"/>
      <c r="B2431" s="11" t="s">
        <v>6502</v>
      </c>
      <c r="C2431" s="12" t="s">
        <v>6502</v>
      </c>
      <c r="D2431" s="11" t="s">
        <v>6503</v>
      </c>
      <c r="E2431" s="16" t="s">
        <v>112</v>
      </c>
      <c r="F2431" s="13" t="s">
        <v>19</v>
      </c>
      <c r="G2431" s="14"/>
    </row>
    <row r="2432" spans="1:7">
      <c r="A2432" s="19"/>
      <c r="B2432" s="11" t="s">
        <v>6504</v>
      </c>
      <c r="C2432" s="12" t="s">
        <v>6504</v>
      </c>
      <c r="D2432" s="11" t="s">
        <v>6505</v>
      </c>
      <c r="E2432" s="16" t="s">
        <v>18</v>
      </c>
      <c r="F2432" s="13" t="s">
        <v>19</v>
      </c>
      <c r="G2432" s="161" t="s">
        <v>6433</v>
      </c>
    </row>
    <row r="2433" spans="1:7">
      <c r="A2433" s="65" t="s">
        <v>4</v>
      </c>
      <c r="B2433" s="62" t="s">
        <v>6506</v>
      </c>
      <c r="C2433" s="11" t="s">
        <v>6506</v>
      </c>
      <c r="D2433" s="62" t="s">
        <v>6507</v>
      </c>
      <c r="E2433" s="64" t="s">
        <v>23</v>
      </c>
      <c r="F2433" s="13" t="s">
        <v>19</v>
      </c>
      <c r="G2433" s="162" t="s">
        <v>6508</v>
      </c>
    </row>
    <row r="2434" spans="1:7">
      <c r="A2434" s="58"/>
      <c r="B2434" s="11" t="s">
        <v>6509</v>
      </c>
      <c r="C2434" s="12" t="s">
        <v>6509</v>
      </c>
      <c r="D2434" s="11" t="s">
        <v>6510</v>
      </c>
      <c r="E2434" s="16" t="s">
        <v>264</v>
      </c>
      <c r="F2434" s="13" t="s">
        <v>19</v>
      </c>
      <c r="G2434" s="14"/>
    </row>
    <row r="2435" spans="1:7">
      <c r="A2435" s="19"/>
      <c r="B2435" s="8" t="s">
        <v>6511</v>
      </c>
      <c r="C2435" s="8" t="s">
        <v>6511</v>
      </c>
      <c r="D2435" s="7" t="s">
        <v>6512</v>
      </c>
      <c r="E2435" s="16" t="s">
        <v>39</v>
      </c>
      <c r="F2435" s="13" t="s">
        <v>19</v>
      </c>
      <c r="G2435" s="161" t="s">
        <v>6513</v>
      </c>
    </row>
    <row r="2436" spans="1:7">
      <c r="A2436" s="58"/>
      <c r="B2436" s="11" t="s">
        <v>6514</v>
      </c>
      <c r="C2436" s="12" t="s">
        <v>6514</v>
      </c>
      <c r="D2436" s="11" t="s">
        <v>6515</v>
      </c>
      <c r="E2436" s="16" t="s">
        <v>115</v>
      </c>
      <c r="F2436" s="13" t="s">
        <v>19</v>
      </c>
      <c r="G2436" s="161" t="s">
        <v>6516</v>
      </c>
    </row>
    <row r="2437" spans="1:7">
      <c r="A2437" s="15"/>
      <c r="B2437" s="11" t="s">
        <v>6517</v>
      </c>
      <c r="C2437" s="12" t="s">
        <v>6517</v>
      </c>
      <c r="D2437" s="11" t="s">
        <v>1314</v>
      </c>
      <c r="E2437" s="16" t="s">
        <v>326</v>
      </c>
      <c r="F2437" s="13" t="s">
        <v>19</v>
      </c>
      <c r="G2437" s="161" t="s">
        <v>1315</v>
      </c>
    </row>
    <row r="2438" spans="1:7">
      <c r="A2438" s="29"/>
      <c r="B2438" s="11" t="s">
        <v>6518</v>
      </c>
      <c r="C2438" s="12" t="s">
        <v>6518</v>
      </c>
      <c r="D2438" s="11" t="s">
        <v>6519</v>
      </c>
      <c r="E2438" s="16" t="s">
        <v>18</v>
      </c>
      <c r="F2438" s="13" t="s">
        <v>19</v>
      </c>
      <c r="G2438" s="161" t="s">
        <v>6520</v>
      </c>
    </row>
    <row r="2439" spans="1:7">
      <c r="A2439" s="65" t="s">
        <v>4</v>
      </c>
      <c r="B2439" s="62" t="s">
        <v>6521</v>
      </c>
      <c r="C2439" s="12" t="s">
        <v>6521</v>
      </c>
      <c r="D2439" s="62" t="s">
        <v>6522</v>
      </c>
      <c r="E2439" s="64" t="s">
        <v>23</v>
      </c>
      <c r="F2439" s="13" t="s">
        <v>19</v>
      </c>
      <c r="G2439" s="162" t="s">
        <v>6523</v>
      </c>
    </row>
    <row r="2440" spans="1:7">
      <c r="A2440" s="73" t="s">
        <v>4</v>
      </c>
      <c r="B2440" s="105" t="s">
        <v>6524</v>
      </c>
      <c r="C2440" s="50" t="s">
        <v>6524</v>
      </c>
      <c r="D2440" s="105" t="s">
        <v>6525</v>
      </c>
      <c r="E2440" s="64" t="s">
        <v>23</v>
      </c>
      <c r="F2440" s="10" t="s">
        <v>14</v>
      </c>
      <c r="G2440" s="135"/>
    </row>
    <row r="2441" spans="1:7">
      <c r="A2441" s="58"/>
      <c r="B2441" s="11" t="s">
        <v>6526</v>
      </c>
      <c r="C2441" s="12" t="s">
        <v>6526</v>
      </c>
      <c r="D2441" s="11" t="s">
        <v>6527</v>
      </c>
      <c r="E2441" s="16" t="s">
        <v>18</v>
      </c>
      <c r="F2441" s="13" t="s">
        <v>19</v>
      </c>
      <c r="G2441" s="161" t="s">
        <v>6528</v>
      </c>
    </row>
    <row r="2442" spans="1:7">
      <c r="A2442" s="58"/>
      <c r="B2442" s="11" t="s">
        <v>6529</v>
      </c>
      <c r="C2442" s="12" t="s">
        <v>6529</v>
      </c>
      <c r="D2442" s="11" t="s">
        <v>6530</v>
      </c>
      <c r="E2442" s="16" t="s">
        <v>264</v>
      </c>
      <c r="F2442" s="13" t="s">
        <v>19</v>
      </c>
      <c r="G2442" s="161" t="s">
        <v>6531</v>
      </c>
    </row>
    <row r="2443" spans="1:7">
      <c r="A2443" s="26"/>
      <c r="B2443" s="11" t="s">
        <v>6532</v>
      </c>
      <c r="C2443" s="12" t="s">
        <v>6532</v>
      </c>
      <c r="D2443" s="11" t="s">
        <v>6533</v>
      </c>
      <c r="E2443" s="16" t="s">
        <v>18</v>
      </c>
      <c r="F2443" s="13" t="s">
        <v>19</v>
      </c>
      <c r="G2443" s="161" t="s">
        <v>6534</v>
      </c>
    </row>
    <row r="2444" spans="1:7">
      <c r="A2444" s="26"/>
      <c r="B2444" s="11" t="s">
        <v>6535</v>
      </c>
      <c r="C2444" s="12" t="s">
        <v>6535</v>
      </c>
      <c r="D2444" s="11" t="s">
        <v>373</v>
      </c>
      <c r="E2444" s="16" t="s">
        <v>18</v>
      </c>
      <c r="F2444" s="13" t="s">
        <v>19</v>
      </c>
      <c r="G2444" s="161" t="s">
        <v>374</v>
      </c>
    </row>
    <row r="2445" spans="1:7">
      <c r="A2445" s="74" t="s">
        <v>4</v>
      </c>
      <c r="B2445" s="66" t="s">
        <v>6536</v>
      </c>
      <c r="C2445" s="12" t="s">
        <v>6537</v>
      </c>
      <c r="D2445" s="66" t="s">
        <v>6538</v>
      </c>
      <c r="E2445" s="64" t="s">
        <v>23</v>
      </c>
      <c r="F2445" s="13" t="s">
        <v>19</v>
      </c>
      <c r="G2445" s="162" t="s">
        <v>6539</v>
      </c>
    </row>
    <row r="2446" spans="1:7">
      <c r="A2446" s="58"/>
      <c r="B2446" s="11" t="s">
        <v>6540</v>
      </c>
      <c r="C2446" s="12" t="s">
        <v>6540</v>
      </c>
      <c r="D2446" s="11" t="s">
        <v>6541</v>
      </c>
      <c r="E2446" s="16" t="s">
        <v>87</v>
      </c>
      <c r="F2446" s="13" t="s">
        <v>19</v>
      </c>
      <c r="G2446" s="161" t="s">
        <v>6542</v>
      </c>
    </row>
    <row r="2447" spans="1:7">
      <c r="A2447" s="26"/>
      <c r="B2447" s="11" t="s">
        <v>6543</v>
      </c>
      <c r="C2447" s="12" t="s">
        <v>6543</v>
      </c>
      <c r="D2447" s="11" t="s">
        <v>6544</v>
      </c>
      <c r="E2447" s="16" t="s">
        <v>264</v>
      </c>
      <c r="F2447" s="13" t="s">
        <v>19</v>
      </c>
      <c r="G2447" s="161" t="s">
        <v>2402</v>
      </c>
    </row>
    <row r="2448" spans="1:7">
      <c r="A2448" s="15"/>
      <c r="B2448" s="11" t="s">
        <v>6545</v>
      </c>
      <c r="C2448" s="12" t="s">
        <v>6545</v>
      </c>
      <c r="D2448" s="11" t="s">
        <v>6546</v>
      </c>
      <c r="E2448" s="16" t="s">
        <v>126</v>
      </c>
      <c r="F2448" s="13" t="s">
        <v>19</v>
      </c>
      <c r="G2448" s="14"/>
    </row>
    <row r="2449" spans="1:7">
      <c r="A2449" s="19"/>
      <c r="B2449" s="15" t="s">
        <v>6547</v>
      </c>
      <c r="C2449" s="15" t="s">
        <v>6547</v>
      </c>
      <c r="D2449" s="35" t="s">
        <v>6548</v>
      </c>
      <c r="E2449" s="16" t="s">
        <v>18</v>
      </c>
      <c r="F2449" s="13" t="s">
        <v>19</v>
      </c>
      <c r="G2449" s="161" t="s">
        <v>6549</v>
      </c>
    </row>
    <row r="2450" spans="1:7">
      <c r="A2450" s="15"/>
      <c r="B2450" s="11" t="s">
        <v>6550</v>
      </c>
      <c r="C2450" s="12" t="s">
        <v>6550</v>
      </c>
      <c r="D2450" s="11" t="s">
        <v>6551</v>
      </c>
      <c r="E2450" s="16" t="s">
        <v>13</v>
      </c>
      <c r="F2450" s="13" t="s">
        <v>19</v>
      </c>
      <c r="G2450" s="14"/>
    </row>
    <row r="2451" spans="1:7">
      <c r="A2451" s="15"/>
      <c r="B2451" s="11" t="s">
        <v>6552</v>
      </c>
      <c r="C2451" s="12" t="s">
        <v>6552</v>
      </c>
      <c r="D2451" s="11" t="s">
        <v>6553</v>
      </c>
      <c r="E2451" s="16" t="s">
        <v>18</v>
      </c>
      <c r="F2451" s="13" t="s">
        <v>19</v>
      </c>
      <c r="G2451" s="161" t="s">
        <v>6554</v>
      </c>
    </row>
    <row r="2452" spans="1:7">
      <c r="A2452" s="19"/>
      <c r="B2452" s="11" t="s">
        <v>6555</v>
      </c>
      <c r="C2452" s="12" t="s">
        <v>6555</v>
      </c>
      <c r="D2452" s="11" t="s">
        <v>6556</v>
      </c>
      <c r="E2452" s="16" t="s">
        <v>225</v>
      </c>
      <c r="F2452" s="13" t="s">
        <v>19</v>
      </c>
      <c r="G2452" s="125"/>
    </row>
    <row r="2453" spans="1:7" ht="24">
      <c r="A2453" s="58"/>
      <c r="B2453" s="11" t="s">
        <v>6557</v>
      </c>
      <c r="C2453" s="12" t="s">
        <v>6557</v>
      </c>
      <c r="D2453" s="11" t="s">
        <v>6558</v>
      </c>
      <c r="E2453" s="16" t="s">
        <v>13</v>
      </c>
      <c r="F2453" s="13" t="s">
        <v>19</v>
      </c>
      <c r="G2453" s="161" t="s">
        <v>6559</v>
      </c>
    </row>
    <row r="2454" spans="1:7">
      <c r="A2454" s="19"/>
      <c r="B2454" s="11" t="s">
        <v>6560</v>
      </c>
      <c r="C2454" s="12" t="s">
        <v>6560</v>
      </c>
      <c r="D2454" s="11" t="s">
        <v>6561</v>
      </c>
      <c r="E2454" s="16" t="s">
        <v>322</v>
      </c>
      <c r="F2454" s="13" t="s">
        <v>19</v>
      </c>
      <c r="G2454" s="125"/>
    </row>
    <row r="2455" spans="1:7" ht="24">
      <c r="A2455" s="58"/>
      <c r="B2455" s="11" t="s">
        <v>6562</v>
      </c>
      <c r="C2455" s="12" t="s">
        <v>6562</v>
      </c>
      <c r="D2455" s="11" t="s">
        <v>6563</v>
      </c>
      <c r="E2455" s="16" t="s">
        <v>264</v>
      </c>
      <c r="F2455" s="13" t="s">
        <v>19</v>
      </c>
      <c r="G2455" s="161" t="s">
        <v>6564</v>
      </c>
    </row>
    <row r="2456" spans="1:7">
      <c r="A2456" s="58"/>
      <c r="B2456" s="11" t="s">
        <v>6565</v>
      </c>
      <c r="C2456" s="12" t="s">
        <v>6565</v>
      </c>
      <c r="D2456" s="11" t="s">
        <v>6566</v>
      </c>
      <c r="E2456" s="16" t="s">
        <v>18</v>
      </c>
      <c r="F2456" s="13" t="s">
        <v>19</v>
      </c>
      <c r="G2456" s="161" t="s">
        <v>6567</v>
      </c>
    </row>
    <row r="2457" spans="1:7">
      <c r="A2457" s="19"/>
      <c r="B2457" s="11" t="s">
        <v>6568</v>
      </c>
      <c r="C2457" s="12" t="s">
        <v>6568</v>
      </c>
      <c r="D2457" s="11" t="s">
        <v>6569</v>
      </c>
      <c r="E2457" s="16" t="s">
        <v>275</v>
      </c>
      <c r="F2457" s="13" t="s">
        <v>19</v>
      </c>
      <c r="G2457" s="161" t="s">
        <v>6570</v>
      </c>
    </row>
    <row r="2458" spans="1:7">
      <c r="A2458" s="15"/>
      <c r="B2458" s="11" t="s">
        <v>6571</v>
      </c>
      <c r="C2458" s="12" t="s">
        <v>6571</v>
      </c>
      <c r="D2458" s="11" t="s">
        <v>6572</v>
      </c>
      <c r="E2458" s="16" t="s">
        <v>87</v>
      </c>
      <c r="F2458" s="13" t="s">
        <v>19</v>
      </c>
      <c r="G2458" s="161" t="s">
        <v>6573</v>
      </c>
    </row>
    <row r="2459" spans="1:7">
      <c r="A2459" s="73" t="s">
        <v>4</v>
      </c>
      <c r="B2459" s="66" t="s">
        <v>6574</v>
      </c>
      <c r="C2459" s="12" t="s">
        <v>6574</v>
      </c>
      <c r="D2459" s="62" t="s">
        <v>6575</v>
      </c>
      <c r="E2459" s="64" t="s">
        <v>23</v>
      </c>
      <c r="F2459" s="13" t="s">
        <v>19</v>
      </c>
      <c r="G2459" s="165" t="s">
        <v>6576</v>
      </c>
    </row>
    <row r="2460" spans="1:7">
      <c r="A2460" s="19"/>
      <c r="B2460" s="11" t="s">
        <v>6577</v>
      </c>
      <c r="C2460" s="12" t="s">
        <v>6577</v>
      </c>
      <c r="D2460" s="11" t="s">
        <v>6578</v>
      </c>
      <c r="E2460" s="16" t="s">
        <v>112</v>
      </c>
      <c r="F2460" s="13" t="s">
        <v>19</v>
      </c>
      <c r="G2460" s="161" t="s">
        <v>6579</v>
      </c>
    </row>
    <row r="2461" spans="1:7">
      <c r="A2461" s="27"/>
      <c r="B2461" s="8" t="s">
        <v>6580</v>
      </c>
      <c r="C2461" s="8" t="s">
        <v>6580</v>
      </c>
      <c r="D2461" s="7" t="s">
        <v>6581</v>
      </c>
      <c r="E2461" s="16" t="s">
        <v>18</v>
      </c>
      <c r="F2461" s="13" t="s">
        <v>19</v>
      </c>
      <c r="G2461" s="19"/>
    </row>
    <row r="2462" spans="1:7">
      <c r="A2462" s="19"/>
      <c r="B2462" s="7" t="s">
        <v>6582</v>
      </c>
      <c r="C2462" s="8" t="s">
        <v>6582</v>
      </c>
      <c r="D2462" s="7" t="s">
        <v>6583</v>
      </c>
      <c r="E2462" s="16" t="s">
        <v>87</v>
      </c>
      <c r="F2462" s="10" t="s">
        <v>14</v>
      </c>
      <c r="G2462" s="125"/>
    </row>
    <row r="2463" spans="1:7">
      <c r="A2463" s="19"/>
      <c r="B2463" s="11" t="s">
        <v>6584</v>
      </c>
      <c r="C2463" s="12" t="s">
        <v>6584</v>
      </c>
      <c r="D2463" s="11" t="s">
        <v>6585</v>
      </c>
      <c r="E2463" s="16" t="s">
        <v>13</v>
      </c>
      <c r="F2463" s="13" t="s">
        <v>19</v>
      </c>
      <c r="G2463" s="125" t="s">
        <v>6586</v>
      </c>
    </row>
    <row r="2464" spans="1:7">
      <c r="A2464" s="19"/>
      <c r="B2464" s="11" t="s">
        <v>6587</v>
      </c>
      <c r="C2464" s="12" t="s">
        <v>6587</v>
      </c>
      <c r="D2464" s="11" t="s">
        <v>6588</v>
      </c>
      <c r="E2464" s="16" t="s">
        <v>33</v>
      </c>
      <c r="F2464" s="13" t="s">
        <v>19</v>
      </c>
      <c r="G2464" s="125"/>
    </row>
    <row r="2465" spans="1:7">
      <c r="A2465" s="27"/>
      <c r="B2465" s="8" t="s">
        <v>6589</v>
      </c>
      <c r="C2465" s="8" t="s">
        <v>6589</v>
      </c>
      <c r="D2465" s="7" t="s">
        <v>6590</v>
      </c>
      <c r="E2465" s="9" t="s">
        <v>87</v>
      </c>
      <c r="F2465" s="13" t="s">
        <v>19</v>
      </c>
      <c r="G2465" s="19"/>
    </row>
    <row r="2466" spans="1:7">
      <c r="A2466" s="58"/>
      <c r="B2466" s="11" t="s">
        <v>6591</v>
      </c>
      <c r="C2466" s="12" t="s">
        <v>6591</v>
      </c>
      <c r="D2466" s="11" t="s">
        <v>6592</v>
      </c>
      <c r="E2466" s="16" t="s">
        <v>13</v>
      </c>
      <c r="F2466" s="13" t="s">
        <v>19</v>
      </c>
      <c r="G2466" s="14"/>
    </row>
    <row r="2467" spans="1:7">
      <c r="A2467" s="58"/>
      <c r="B2467" s="11" t="s">
        <v>6593</v>
      </c>
      <c r="C2467" s="12" t="s">
        <v>6593</v>
      </c>
      <c r="D2467" s="11" t="s">
        <v>6594</v>
      </c>
      <c r="E2467" s="16" t="s">
        <v>18</v>
      </c>
      <c r="F2467" s="13" t="s">
        <v>19</v>
      </c>
      <c r="G2467" s="161" t="s">
        <v>6595</v>
      </c>
    </row>
    <row r="2468" spans="1:7">
      <c r="A2468" s="65" t="s">
        <v>4</v>
      </c>
      <c r="B2468" s="62" t="s">
        <v>6596</v>
      </c>
      <c r="C2468" s="12" t="s">
        <v>6596</v>
      </c>
      <c r="D2468" s="62" t="s">
        <v>6597</v>
      </c>
      <c r="E2468" s="64" t="s">
        <v>23</v>
      </c>
      <c r="F2468" s="13" t="s">
        <v>19</v>
      </c>
      <c r="G2468" s="162" t="s">
        <v>6598</v>
      </c>
    </row>
    <row r="2469" spans="1:7">
      <c r="A2469" s="19"/>
      <c r="B2469" s="11" t="s">
        <v>6599</v>
      </c>
      <c r="C2469" s="12" t="s">
        <v>6599</v>
      </c>
      <c r="D2469" s="11" t="s">
        <v>6600</v>
      </c>
      <c r="E2469" s="16" t="s">
        <v>18</v>
      </c>
      <c r="F2469" s="13" t="s">
        <v>19</v>
      </c>
      <c r="G2469" s="161" t="s">
        <v>6601</v>
      </c>
    </row>
    <row r="2470" spans="1:7">
      <c r="A2470" s="27"/>
      <c r="B2470" s="8" t="s">
        <v>6602</v>
      </c>
      <c r="C2470" s="8" t="s">
        <v>6602</v>
      </c>
      <c r="D2470" s="7" t="s">
        <v>6603</v>
      </c>
      <c r="E2470" s="9" t="s">
        <v>87</v>
      </c>
      <c r="F2470" s="13" t="s">
        <v>19</v>
      </c>
      <c r="G2470" s="19"/>
    </row>
    <row r="2471" spans="1:7">
      <c r="A2471" s="58"/>
      <c r="B2471" s="11" t="s">
        <v>6604</v>
      </c>
      <c r="C2471" s="12" t="s">
        <v>6604</v>
      </c>
      <c r="D2471" s="11" t="s">
        <v>6605</v>
      </c>
      <c r="E2471" s="16" t="s">
        <v>39</v>
      </c>
      <c r="F2471" s="13" t="s">
        <v>19</v>
      </c>
      <c r="G2471" s="161" t="s">
        <v>6606</v>
      </c>
    </row>
    <row r="2472" spans="1:7">
      <c r="A2472" s="44"/>
      <c r="B2472" s="44" t="s">
        <v>6607</v>
      </c>
      <c r="C2472" s="44" t="s">
        <v>6607</v>
      </c>
      <c r="D2472" s="43" t="s">
        <v>6608</v>
      </c>
      <c r="E2472" s="16" t="s">
        <v>18</v>
      </c>
      <c r="F2472" s="21" t="s">
        <v>19</v>
      </c>
      <c r="G2472" s="161" t="s">
        <v>6609</v>
      </c>
    </row>
    <row r="2473" spans="1:7">
      <c r="A2473" s="19"/>
      <c r="B2473" s="8" t="s">
        <v>6610</v>
      </c>
      <c r="C2473" s="8" t="s">
        <v>6610</v>
      </c>
      <c r="D2473" s="7" t="s">
        <v>6611</v>
      </c>
      <c r="E2473" s="16" t="s">
        <v>18</v>
      </c>
      <c r="F2473" s="13" t="s">
        <v>19</v>
      </c>
      <c r="G2473" s="161" t="s">
        <v>6612</v>
      </c>
    </row>
    <row r="2474" spans="1:7">
      <c r="A2474" s="19"/>
      <c r="B2474" s="11" t="s">
        <v>6613</v>
      </c>
      <c r="C2474" s="12" t="s">
        <v>6613</v>
      </c>
      <c r="D2474" s="11" t="s">
        <v>6614</v>
      </c>
      <c r="E2474" s="16" t="s">
        <v>322</v>
      </c>
      <c r="F2474" s="13" t="s">
        <v>19</v>
      </c>
      <c r="G2474" s="161" t="s">
        <v>6615</v>
      </c>
    </row>
    <row r="2475" spans="1:7">
      <c r="A2475" s="26"/>
      <c r="B2475" s="11" t="s">
        <v>6616</v>
      </c>
      <c r="C2475" s="12" t="s">
        <v>6616</v>
      </c>
      <c r="D2475" s="11" t="s">
        <v>6617</v>
      </c>
      <c r="E2475" s="16" t="s">
        <v>18</v>
      </c>
      <c r="F2475" s="13" t="s">
        <v>19</v>
      </c>
      <c r="G2475" s="125"/>
    </row>
    <row r="2476" spans="1:7">
      <c r="A2476" s="19"/>
      <c r="B2476" s="11" t="s">
        <v>6618</v>
      </c>
      <c r="C2476" s="12" t="s">
        <v>6618</v>
      </c>
      <c r="D2476" s="11" t="s">
        <v>6619</v>
      </c>
      <c r="E2476" s="16" t="s">
        <v>18</v>
      </c>
      <c r="F2476" s="13" t="s">
        <v>19</v>
      </c>
      <c r="G2476" s="161" t="s">
        <v>6620</v>
      </c>
    </row>
    <row r="2477" spans="1:7">
      <c r="A2477" s="27"/>
      <c r="B2477" s="8" t="s">
        <v>6621</v>
      </c>
      <c r="C2477" s="8" t="s">
        <v>6621</v>
      </c>
      <c r="D2477" s="7" t="s">
        <v>6622</v>
      </c>
      <c r="E2477" s="9" t="s">
        <v>39</v>
      </c>
      <c r="F2477" s="13" t="s">
        <v>19</v>
      </c>
      <c r="G2477" s="19"/>
    </row>
    <row r="2478" spans="1:7">
      <c r="A2478" s="74" t="s">
        <v>4</v>
      </c>
      <c r="B2478" s="66" t="s">
        <v>6623</v>
      </c>
      <c r="C2478" s="12" t="s">
        <v>6623</v>
      </c>
      <c r="D2478" s="66" t="s">
        <v>6624</v>
      </c>
      <c r="E2478" s="64" t="s">
        <v>23</v>
      </c>
      <c r="F2478" s="13" t="s">
        <v>19</v>
      </c>
      <c r="G2478" s="162" t="s">
        <v>6625</v>
      </c>
    </row>
    <row r="2479" spans="1:7">
      <c r="A2479" s="19"/>
      <c r="B2479" s="11" t="s">
        <v>6626</v>
      </c>
      <c r="C2479" s="12" t="s">
        <v>6626</v>
      </c>
      <c r="D2479" s="11" t="s">
        <v>6627</v>
      </c>
      <c r="E2479" s="16" t="s">
        <v>126</v>
      </c>
      <c r="F2479" s="13" t="s">
        <v>19</v>
      </c>
      <c r="G2479" s="125"/>
    </row>
    <row r="2480" spans="1:7">
      <c r="A2480" s="19"/>
      <c r="B2480" s="7" t="s">
        <v>6628</v>
      </c>
      <c r="C2480" s="8" t="s">
        <v>6628</v>
      </c>
      <c r="D2480" s="7" t="s">
        <v>6629</v>
      </c>
      <c r="E2480" s="16" t="s">
        <v>225</v>
      </c>
      <c r="F2480" s="10" t="s">
        <v>14</v>
      </c>
      <c r="G2480" s="125"/>
    </row>
    <row r="2481" spans="1:7">
      <c r="A2481" s="15"/>
      <c r="B2481" s="11" t="s">
        <v>6630</v>
      </c>
      <c r="C2481" s="12" t="s">
        <v>6630</v>
      </c>
      <c r="D2481" s="11" t="s">
        <v>6631</v>
      </c>
      <c r="E2481" s="16" t="s">
        <v>18</v>
      </c>
      <c r="F2481" s="13" t="s">
        <v>19</v>
      </c>
      <c r="G2481" s="161" t="s">
        <v>6632</v>
      </c>
    </row>
    <row r="2482" spans="1:7">
      <c r="A2482" s="19"/>
      <c r="B2482" s="11" t="s">
        <v>6633</v>
      </c>
      <c r="C2482" s="12" t="s">
        <v>6633</v>
      </c>
      <c r="D2482" s="11" t="s">
        <v>6634</v>
      </c>
      <c r="E2482" s="16" t="s">
        <v>322</v>
      </c>
      <c r="F2482" s="13" t="s">
        <v>19</v>
      </c>
      <c r="G2482" s="161" t="s">
        <v>6635</v>
      </c>
    </row>
    <row r="2483" spans="1:7">
      <c r="A2483" s="65" t="s">
        <v>4</v>
      </c>
      <c r="B2483" s="62" t="s">
        <v>6636</v>
      </c>
      <c r="C2483" s="12" t="s">
        <v>6636</v>
      </c>
      <c r="D2483" s="62" t="s">
        <v>6637</v>
      </c>
      <c r="E2483" s="64" t="s">
        <v>23</v>
      </c>
      <c r="F2483" s="13" t="s">
        <v>19</v>
      </c>
      <c r="G2483" s="162" t="s">
        <v>6638</v>
      </c>
    </row>
    <row r="2484" spans="1:7">
      <c r="A2484" s="19"/>
      <c r="B2484" s="11" t="s">
        <v>6639</v>
      </c>
      <c r="C2484" s="12" t="s">
        <v>6639</v>
      </c>
      <c r="D2484" s="11" t="s">
        <v>6640</v>
      </c>
      <c r="E2484" s="16" t="s">
        <v>39</v>
      </c>
      <c r="F2484" s="13" t="s">
        <v>19</v>
      </c>
      <c r="G2484" s="161" t="s">
        <v>6641</v>
      </c>
    </row>
    <row r="2485" spans="1:7">
      <c r="A2485" s="19"/>
      <c r="B2485" s="11" t="s">
        <v>6642</v>
      </c>
      <c r="C2485" s="12" t="s">
        <v>6642</v>
      </c>
      <c r="D2485" s="11" t="s">
        <v>6643</v>
      </c>
      <c r="E2485" s="16" t="s">
        <v>87</v>
      </c>
      <c r="F2485" s="13" t="s">
        <v>19</v>
      </c>
      <c r="G2485" s="161" t="s">
        <v>6644</v>
      </c>
    </row>
    <row r="2486" spans="1:7">
      <c r="A2486" s="19"/>
      <c r="B2486" s="11" t="s">
        <v>6645</v>
      </c>
      <c r="C2486" s="12" t="s">
        <v>6645</v>
      </c>
      <c r="D2486" s="11" t="s">
        <v>6646</v>
      </c>
      <c r="E2486" s="16" t="s">
        <v>322</v>
      </c>
      <c r="F2486" s="13" t="s">
        <v>19</v>
      </c>
      <c r="G2486" s="161" t="s">
        <v>6647</v>
      </c>
    </row>
    <row r="2487" spans="1:7">
      <c r="A2487" s="58"/>
      <c r="B2487" s="11" t="s">
        <v>6648</v>
      </c>
      <c r="C2487" s="12" t="s">
        <v>6648</v>
      </c>
      <c r="D2487" s="11" t="s">
        <v>6649</v>
      </c>
      <c r="E2487" s="16" t="s">
        <v>18</v>
      </c>
      <c r="F2487" s="13" t="s">
        <v>19</v>
      </c>
      <c r="G2487" s="161" t="s">
        <v>6650</v>
      </c>
    </row>
    <row r="2488" spans="1:7">
      <c r="A2488" s="58"/>
      <c r="B2488" s="11" t="s">
        <v>6651</v>
      </c>
      <c r="C2488" s="12" t="s">
        <v>6651</v>
      </c>
      <c r="D2488" s="11" t="s">
        <v>6652</v>
      </c>
      <c r="E2488" s="16" t="s">
        <v>13</v>
      </c>
      <c r="F2488" s="13" t="s">
        <v>19</v>
      </c>
      <c r="G2488" s="14"/>
    </row>
    <row r="2489" spans="1:7">
      <c r="A2489" s="58"/>
      <c r="B2489" s="11" t="s">
        <v>6653</v>
      </c>
      <c r="C2489" s="12" t="s">
        <v>6653</v>
      </c>
      <c r="D2489" s="11" t="s">
        <v>6654</v>
      </c>
      <c r="E2489" s="16" t="s">
        <v>322</v>
      </c>
      <c r="F2489" s="13" t="s">
        <v>19</v>
      </c>
      <c r="G2489" s="14"/>
    </row>
    <row r="2490" spans="1:7">
      <c r="A2490" s="26"/>
      <c r="B2490" s="11" t="s">
        <v>6655</v>
      </c>
      <c r="C2490" s="12" t="s">
        <v>6655</v>
      </c>
      <c r="D2490" s="11" t="s">
        <v>6656</v>
      </c>
      <c r="E2490" s="16" t="s">
        <v>264</v>
      </c>
      <c r="F2490" s="13" t="s">
        <v>19</v>
      </c>
      <c r="G2490" s="161" t="s">
        <v>6657</v>
      </c>
    </row>
    <row r="2491" spans="1:7">
      <c r="A2491" s="15"/>
      <c r="B2491" s="11" t="s">
        <v>6658</v>
      </c>
      <c r="C2491" s="12" t="s">
        <v>6658</v>
      </c>
      <c r="D2491" s="11" t="s">
        <v>6659</v>
      </c>
      <c r="E2491" s="16" t="s">
        <v>264</v>
      </c>
      <c r="F2491" s="13" t="s">
        <v>19</v>
      </c>
      <c r="G2491" s="161" t="s">
        <v>6657</v>
      </c>
    </row>
    <row r="2492" spans="1:7">
      <c r="A2492" s="15"/>
      <c r="B2492" s="11" t="s">
        <v>6660</v>
      </c>
      <c r="C2492" s="12" t="s">
        <v>6660</v>
      </c>
      <c r="D2492" s="11" t="s">
        <v>6661</v>
      </c>
      <c r="E2492" s="16" t="s">
        <v>879</v>
      </c>
      <c r="F2492" s="13" t="s">
        <v>19</v>
      </c>
      <c r="G2492" s="161" t="s">
        <v>6657</v>
      </c>
    </row>
    <row r="2493" spans="1:7">
      <c r="A2493" s="27"/>
      <c r="B2493" s="8" t="s">
        <v>6662</v>
      </c>
      <c r="C2493" s="8" t="s">
        <v>6662</v>
      </c>
      <c r="D2493" s="7" t="s">
        <v>6663</v>
      </c>
      <c r="E2493" s="9" t="s">
        <v>13</v>
      </c>
      <c r="F2493" s="13" t="s">
        <v>19</v>
      </c>
      <c r="G2493" s="163" t="s">
        <v>6657</v>
      </c>
    </row>
    <row r="2494" spans="1:7">
      <c r="A2494" s="58"/>
      <c r="B2494" s="11" t="s">
        <v>6664</v>
      </c>
      <c r="C2494" s="12" t="s">
        <v>6664</v>
      </c>
      <c r="D2494" s="11" t="s">
        <v>6665</v>
      </c>
      <c r="E2494" s="16" t="s">
        <v>126</v>
      </c>
      <c r="F2494" s="13" t="s">
        <v>19</v>
      </c>
      <c r="G2494" s="161" t="s">
        <v>6666</v>
      </c>
    </row>
    <row r="2495" spans="1:7">
      <c r="A2495" s="19"/>
      <c r="B2495" s="11" t="s">
        <v>6667</v>
      </c>
      <c r="C2495" s="12" t="s">
        <v>6667</v>
      </c>
      <c r="D2495" s="11" t="s">
        <v>6668</v>
      </c>
      <c r="E2495" s="16" t="s">
        <v>322</v>
      </c>
      <c r="F2495" s="13" t="s">
        <v>19</v>
      </c>
      <c r="G2495" s="161" t="s">
        <v>6657</v>
      </c>
    </row>
    <row r="2496" spans="1:7">
      <c r="A2496" s="58"/>
      <c r="B2496" s="11" t="s">
        <v>6669</v>
      </c>
      <c r="C2496" s="12" t="s">
        <v>6669</v>
      </c>
      <c r="D2496" s="11" t="s">
        <v>6670</v>
      </c>
      <c r="E2496" s="16" t="s">
        <v>87</v>
      </c>
      <c r="F2496" s="13" t="s">
        <v>19</v>
      </c>
      <c r="G2496" s="161" t="s">
        <v>6671</v>
      </c>
    </row>
    <row r="2497" spans="1:7">
      <c r="A2497" s="58"/>
      <c r="B2497" s="11" t="s">
        <v>6672</v>
      </c>
      <c r="C2497" s="12" t="s">
        <v>6672</v>
      </c>
      <c r="D2497" s="11" t="s">
        <v>6673</v>
      </c>
      <c r="E2497" s="16" t="s">
        <v>26</v>
      </c>
      <c r="F2497" s="13" t="s">
        <v>19</v>
      </c>
      <c r="G2497" s="14"/>
    </row>
    <row r="2498" spans="1:7" ht="24">
      <c r="A2498" s="58"/>
      <c r="B2498" s="11" t="s">
        <v>6674</v>
      </c>
      <c r="C2498" s="12" t="s">
        <v>6674</v>
      </c>
      <c r="D2498" s="11" t="s">
        <v>6675</v>
      </c>
      <c r="E2498" s="16" t="s">
        <v>115</v>
      </c>
      <c r="F2498" s="13" t="s">
        <v>19</v>
      </c>
      <c r="G2498" s="161" t="s">
        <v>6676</v>
      </c>
    </row>
    <row r="2499" spans="1:7">
      <c r="A2499" s="19"/>
      <c r="B2499" s="15" t="s">
        <v>6677</v>
      </c>
      <c r="C2499" s="15" t="s">
        <v>6677</v>
      </c>
      <c r="D2499" s="35" t="s">
        <v>6678</v>
      </c>
      <c r="E2499" s="16" t="s">
        <v>6394</v>
      </c>
      <c r="F2499" s="13" t="s">
        <v>19</v>
      </c>
      <c r="G2499" s="161" t="s">
        <v>6395</v>
      </c>
    </row>
    <row r="2500" spans="1:7">
      <c r="A2500" s="27"/>
      <c r="B2500" s="8" t="s">
        <v>6679</v>
      </c>
      <c r="C2500" s="8" t="s">
        <v>6679</v>
      </c>
      <c r="D2500" s="7" t="s">
        <v>6680</v>
      </c>
      <c r="E2500" s="9" t="s">
        <v>13</v>
      </c>
      <c r="F2500" s="13" t="s">
        <v>19</v>
      </c>
      <c r="G2500" s="163" t="s">
        <v>6681</v>
      </c>
    </row>
    <row r="2501" spans="1:7">
      <c r="A2501" s="65" t="s">
        <v>4</v>
      </c>
      <c r="B2501" s="62" t="s">
        <v>6682</v>
      </c>
      <c r="C2501" s="12" t="s">
        <v>6682</v>
      </c>
      <c r="D2501" s="62" t="s">
        <v>6683</v>
      </c>
      <c r="E2501" s="64" t="s">
        <v>60</v>
      </c>
      <c r="F2501" s="13" t="s">
        <v>19</v>
      </c>
      <c r="G2501" s="162" t="s">
        <v>3367</v>
      </c>
    </row>
    <row r="2502" spans="1:7">
      <c r="A2502" s="58"/>
      <c r="B2502" s="11" t="s">
        <v>6684</v>
      </c>
      <c r="C2502" s="12" t="s">
        <v>6684</v>
      </c>
      <c r="D2502" s="11" t="s">
        <v>6685</v>
      </c>
      <c r="E2502" s="16" t="s">
        <v>18</v>
      </c>
      <c r="F2502" s="13" t="s">
        <v>19</v>
      </c>
      <c r="G2502" s="125"/>
    </row>
    <row r="2503" spans="1:7">
      <c r="A2503" s="26"/>
      <c r="B2503" s="11" t="s">
        <v>6686</v>
      </c>
      <c r="C2503" s="12" t="s">
        <v>6686</v>
      </c>
      <c r="D2503" s="11" t="s">
        <v>6687</v>
      </c>
      <c r="E2503" s="16" t="s">
        <v>322</v>
      </c>
      <c r="F2503" s="13" t="s">
        <v>19</v>
      </c>
      <c r="G2503" s="161" t="s">
        <v>6647</v>
      </c>
    </row>
    <row r="2504" spans="1:7">
      <c r="A2504" s="65" t="s">
        <v>4</v>
      </c>
      <c r="B2504" s="62" t="s">
        <v>6688</v>
      </c>
      <c r="C2504" s="12" t="s">
        <v>6688</v>
      </c>
      <c r="D2504" s="95" t="s">
        <v>6689</v>
      </c>
      <c r="E2504" s="64" t="s">
        <v>23</v>
      </c>
      <c r="F2504" s="13" t="s">
        <v>19</v>
      </c>
      <c r="G2504" s="162" t="s">
        <v>6690</v>
      </c>
    </row>
    <row r="2505" spans="1:7">
      <c r="A2505" s="19"/>
      <c r="B2505" s="11" t="s">
        <v>6691</v>
      </c>
      <c r="C2505" s="12" t="s">
        <v>6691</v>
      </c>
      <c r="D2505" s="11" t="s">
        <v>6692</v>
      </c>
      <c r="E2505" s="16" t="s">
        <v>87</v>
      </c>
      <c r="F2505" s="13" t="s">
        <v>19</v>
      </c>
      <c r="G2505" s="125"/>
    </row>
    <row r="2506" spans="1:7">
      <c r="A2506" s="58"/>
      <c r="B2506" s="11" t="s">
        <v>6693</v>
      </c>
      <c r="C2506" s="12" t="s">
        <v>6693</v>
      </c>
      <c r="D2506" s="11" t="s">
        <v>6694</v>
      </c>
      <c r="E2506" s="16" t="s">
        <v>322</v>
      </c>
      <c r="F2506" s="13" t="s">
        <v>19</v>
      </c>
      <c r="G2506" s="14"/>
    </row>
    <row r="2507" spans="1:7">
      <c r="A2507" s="19"/>
      <c r="B2507" s="11" t="s">
        <v>6695</v>
      </c>
      <c r="C2507" s="12" t="s">
        <v>6695</v>
      </c>
      <c r="D2507" s="11" t="s">
        <v>6696</v>
      </c>
      <c r="E2507" s="16" t="s">
        <v>18</v>
      </c>
      <c r="F2507" s="13" t="s">
        <v>19</v>
      </c>
      <c r="G2507" s="161" t="s">
        <v>6697</v>
      </c>
    </row>
    <row r="2508" spans="1:7">
      <c r="A2508" s="15"/>
      <c r="B2508" s="11" t="s">
        <v>6698</v>
      </c>
      <c r="C2508" s="12" t="s">
        <v>6698</v>
      </c>
      <c r="D2508" s="11" t="s">
        <v>6699</v>
      </c>
      <c r="E2508" s="16" t="s">
        <v>115</v>
      </c>
      <c r="F2508" s="13" t="s">
        <v>19</v>
      </c>
      <c r="G2508" s="161" t="s">
        <v>6700</v>
      </c>
    </row>
    <row r="2509" spans="1:7">
      <c r="A2509" s="19"/>
      <c r="B2509" s="11" t="s">
        <v>6701</v>
      </c>
      <c r="C2509" s="12" t="s">
        <v>6702</v>
      </c>
      <c r="D2509" s="11" t="s">
        <v>6703</v>
      </c>
      <c r="E2509" s="16" t="s">
        <v>225</v>
      </c>
      <c r="F2509" s="13" t="s">
        <v>19</v>
      </c>
      <c r="G2509" s="125"/>
    </row>
    <row r="2510" spans="1:7">
      <c r="A2510" s="27"/>
      <c r="B2510" s="8" t="s">
        <v>6704</v>
      </c>
      <c r="C2510" s="8" t="s">
        <v>6704</v>
      </c>
      <c r="D2510" s="7" t="s">
        <v>6705</v>
      </c>
      <c r="E2510" s="9" t="s">
        <v>13</v>
      </c>
      <c r="F2510" s="13" t="s">
        <v>19</v>
      </c>
      <c r="G2510" s="28" t="s">
        <v>78</v>
      </c>
    </row>
    <row r="2511" spans="1:7">
      <c r="A2511" s="58"/>
      <c r="B2511" s="11" t="s">
        <v>6706</v>
      </c>
      <c r="C2511" s="12" t="s">
        <v>6706</v>
      </c>
      <c r="D2511" s="11" t="s">
        <v>6707</v>
      </c>
      <c r="E2511" s="16" t="s">
        <v>26</v>
      </c>
      <c r="F2511" s="13" t="s">
        <v>19</v>
      </c>
      <c r="G2511" s="161" t="s">
        <v>6708</v>
      </c>
    </row>
    <row r="2512" spans="1:7">
      <c r="A2512" s="27"/>
      <c r="B2512" s="8" t="s">
        <v>6709</v>
      </c>
      <c r="C2512" s="8" t="s">
        <v>6709</v>
      </c>
      <c r="D2512" s="7" t="s">
        <v>6710</v>
      </c>
      <c r="E2512" s="9" t="s">
        <v>18</v>
      </c>
      <c r="F2512" s="13" t="s">
        <v>19</v>
      </c>
      <c r="G2512" s="163" t="s">
        <v>6711</v>
      </c>
    </row>
    <row r="2513" spans="1:7">
      <c r="A2513" s="58"/>
      <c r="B2513" s="11" t="s">
        <v>6712</v>
      </c>
      <c r="C2513" s="12" t="s">
        <v>6712</v>
      </c>
      <c r="D2513" s="11" t="s">
        <v>6713</v>
      </c>
      <c r="E2513" s="16" t="s">
        <v>18</v>
      </c>
      <c r="F2513" s="13" t="s">
        <v>19</v>
      </c>
      <c r="G2513" s="161" t="s">
        <v>6714</v>
      </c>
    </row>
    <row r="2514" spans="1:7">
      <c r="A2514" s="19"/>
      <c r="B2514" s="11" t="s">
        <v>6715</v>
      </c>
      <c r="C2514" s="12" t="s">
        <v>6715</v>
      </c>
      <c r="D2514" s="11" t="s">
        <v>6716</v>
      </c>
      <c r="E2514" s="16" t="s">
        <v>18</v>
      </c>
      <c r="F2514" s="13" t="s">
        <v>19</v>
      </c>
      <c r="G2514" s="161"/>
    </row>
    <row r="2515" spans="1:7">
      <c r="A2515" s="58"/>
      <c r="B2515" s="11" t="s">
        <v>6717</v>
      </c>
      <c r="C2515" s="12" t="s">
        <v>6717</v>
      </c>
      <c r="D2515" s="11" t="s">
        <v>6718</v>
      </c>
      <c r="E2515" s="16" t="s">
        <v>18</v>
      </c>
      <c r="F2515" s="13" t="s">
        <v>19</v>
      </c>
      <c r="G2515" s="14"/>
    </row>
    <row r="2516" spans="1:7">
      <c r="A2516" s="58"/>
      <c r="B2516" s="11" t="s">
        <v>6719</v>
      </c>
      <c r="C2516" s="12" t="s">
        <v>6719</v>
      </c>
      <c r="D2516" s="11" t="s">
        <v>6720</v>
      </c>
      <c r="E2516" s="16" t="s">
        <v>18</v>
      </c>
      <c r="F2516" s="13" t="s">
        <v>19</v>
      </c>
      <c r="G2516" s="161" t="s">
        <v>4499</v>
      </c>
    </row>
    <row r="2517" spans="1:7">
      <c r="A2517" s="19"/>
      <c r="B2517" s="11" t="s">
        <v>6721</v>
      </c>
      <c r="C2517" s="12" t="s">
        <v>6721</v>
      </c>
      <c r="D2517" s="11" t="s">
        <v>6713</v>
      </c>
      <c r="E2517" s="16" t="s">
        <v>18</v>
      </c>
      <c r="F2517" s="13" t="s">
        <v>19</v>
      </c>
      <c r="G2517" s="161" t="s">
        <v>6714</v>
      </c>
    </row>
    <row r="2518" spans="1:7">
      <c r="A2518" s="19"/>
      <c r="B2518" s="11" t="s">
        <v>6722</v>
      </c>
      <c r="C2518" s="12" t="s">
        <v>6722</v>
      </c>
      <c r="D2518" s="11" t="s">
        <v>6723</v>
      </c>
      <c r="E2518" s="16" t="s">
        <v>87</v>
      </c>
      <c r="F2518" s="13" t="s">
        <v>19</v>
      </c>
      <c r="G2518" s="125"/>
    </row>
    <row r="2519" spans="1:7">
      <c r="A2519" s="26"/>
      <c r="B2519" s="7" t="s">
        <v>6724</v>
      </c>
      <c r="C2519" s="8" t="s">
        <v>6724</v>
      </c>
      <c r="D2519" s="7" t="s">
        <v>6725</v>
      </c>
      <c r="E2519" s="16" t="s">
        <v>264</v>
      </c>
      <c r="F2519" s="10" t="s">
        <v>14</v>
      </c>
      <c r="G2519" s="161" t="s">
        <v>4675</v>
      </c>
    </row>
    <row r="2520" spans="1:7">
      <c r="A2520" s="27"/>
      <c r="B2520" s="8" t="s">
        <v>6726</v>
      </c>
      <c r="C2520" s="8" t="s">
        <v>6726</v>
      </c>
      <c r="D2520" s="7" t="s">
        <v>6727</v>
      </c>
      <c r="E2520" s="9" t="s">
        <v>287</v>
      </c>
      <c r="F2520" s="13" t="s">
        <v>19</v>
      </c>
      <c r="G2520" s="163" t="s">
        <v>6728</v>
      </c>
    </row>
    <row r="2521" spans="1:7" ht="24">
      <c r="A2521" s="58"/>
      <c r="B2521" s="11" t="s">
        <v>6729</v>
      </c>
      <c r="C2521" s="12" t="s">
        <v>6729</v>
      </c>
      <c r="D2521" s="11" t="s">
        <v>6730</v>
      </c>
      <c r="E2521" s="16" t="s">
        <v>18</v>
      </c>
      <c r="F2521" s="13" t="s">
        <v>19</v>
      </c>
      <c r="G2521" s="125"/>
    </row>
    <row r="2522" spans="1:7">
      <c r="A2522" s="19"/>
      <c r="B2522" s="11" t="s">
        <v>6731</v>
      </c>
      <c r="C2522" s="12" t="s">
        <v>6731</v>
      </c>
      <c r="D2522" s="11" t="s">
        <v>6732</v>
      </c>
      <c r="E2522" s="16" t="s">
        <v>18</v>
      </c>
      <c r="F2522" s="13" t="s">
        <v>19</v>
      </c>
      <c r="G2522" s="161" t="s">
        <v>6733</v>
      </c>
    </row>
    <row r="2523" spans="1:7">
      <c r="A2523" s="26"/>
      <c r="B2523" s="11" t="s">
        <v>6734</v>
      </c>
      <c r="C2523" s="12" t="s">
        <v>6734</v>
      </c>
      <c r="D2523" s="11" t="s">
        <v>6735</v>
      </c>
      <c r="E2523" s="16" t="s">
        <v>18</v>
      </c>
      <c r="F2523" s="13" t="s">
        <v>19</v>
      </c>
      <c r="G2523" s="161" t="s">
        <v>6736</v>
      </c>
    </row>
    <row r="2524" spans="1:7">
      <c r="A2524" s="15"/>
      <c r="B2524" s="11" t="s">
        <v>6737</v>
      </c>
      <c r="C2524" s="12" t="s">
        <v>6737</v>
      </c>
      <c r="D2524" s="11" t="s">
        <v>6738</v>
      </c>
      <c r="E2524" s="16" t="s">
        <v>18</v>
      </c>
      <c r="F2524" s="13" t="s">
        <v>19</v>
      </c>
      <c r="G2524" s="161" t="s">
        <v>6736</v>
      </c>
    </row>
    <row r="2525" spans="1:7">
      <c r="A2525" s="27"/>
      <c r="B2525" s="8" t="s">
        <v>6739</v>
      </c>
      <c r="C2525" s="8" t="s">
        <v>6739</v>
      </c>
      <c r="D2525" s="7" t="s">
        <v>6740</v>
      </c>
      <c r="E2525" s="9" t="s">
        <v>13</v>
      </c>
      <c r="F2525" s="13" t="s">
        <v>19</v>
      </c>
      <c r="G2525" s="19"/>
    </row>
    <row r="2526" spans="1:7">
      <c r="A2526" s="27"/>
      <c r="B2526" s="8" t="s">
        <v>6741</v>
      </c>
      <c r="C2526" s="8" t="s">
        <v>6741</v>
      </c>
      <c r="D2526" s="7" t="s">
        <v>6742</v>
      </c>
      <c r="E2526" s="9" t="s">
        <v>356</v>
      </c>
      <c r="F2526" s="13" t="s">
        <v>19</v>
      </c>
      <c r="G2526" s="163" t="s">
        <v>6743</v>
      </c>
    </row>
    <row r="2527" spans="1:7">
      <c r="A2527" s="15"/>
      <c r="B2527" s="11" t="s">
        <v>6744</v>
      </c>
      <c r="C2527" s="12" t="s">
        <v>6744</v>
      </c>
      <c r="D2527" s="11" t="s">
        <v>6745</v>
      </c>
      <c r="E2527" s="16" t="s">
        <v>356</v>
      </c>
      <c r="F2527" s="13" t="s">
        <v>19</v>
      </c>
      <c r="G2527" s="161" t="s">
        <v>6746</v>
      </c>
    </row>
    <row r="2528" spans="1:7">
      <c r="A2528" s="27"/>
      <c r="B2528" s="8" t="s">
        <v>6747</v>
      </c>
      <c r="C2528" s="8" t="s">
        <v>6747</v>
      </c>
      <c r="D2528" s="7" t="s">
        <v>6748</v>
      </c>
      <c r="E2528" s="9" t="s">
        <v>18</v>
      </c>
      <c r="F2528" s="13" t="s">
        <v>19</v>
      </c>
      <c r="G2528" s="163" t="s">
        <v>6736</v>
      </c>
    </row>
    <row r="2529" spans="1:7">
      <c r="A2529" s="15"/>
      <c r="B2529" s="11" t="s">
        <v>6749</v>
      </c>
      <c r="C2529" s="12" t="s">
        <v>6749</v>
      </c>
      <c r="D2529" s="11" t="s">
        <v>6750</v>
      </c>
      <c r="E2529" s="16" t="s">
        <v>13</v>
      </c>
      <c r="F2529" s="13" t="s">
        <v>19</v>
      </c>
      <c r="G2529" s="14"/>
    </row>
    <row r="2530" spans="1:7">
      <c r="A2530" s="19"/>
      <c r="B2530" s="11" t="s">
        <v>6751</v>
      </c>
      <c r="C2530" s="12" t="s">
        <v>6751</v>
      </c>
      <c r="D2530" s="11" t="s">
        <v>6752</v>
      </c>
      <c r="E2530" s="16" t="s">
        <v>225</v>
      </c>
      <c r="F2530" s="13" t="s">
        <v>19</v>
      </c>
      <c r="G2530" s="125"/>
    </row>
    <row r="2531" spans="1:7">
      <c r="A2531" s="15"/>
      <c r="B2531" s="11" t="s">
        <v>6753</v>
      </c>
      <c r="C2531" s="12" t="s">
        <v>6754</v>
      </c>
      <c r="D2531" s="11" t="s">
        <v>6755</v>
      </c>
      <c r="E2531" s="16" t="s">
        <v>87</v>
      </c>
      <c r="F2531" s="13" t="s">
        <v>19</v>
      </c>
      <c r="G2531" s="161" t="s">
        <v>6756</v>
      </c>
    </row>
    <row r="2532" spans="1:7">
      <c r="A2532" s="15"/>
      <c r="B2532" s="11" t="s">
        <v>6757</v>
      </c>
      <c r="C2532" s="12" t="s">
        <v>6757</v>
      </c>
      <c r="D2532" s="11" t="s">
        <v>6758</v>
      </c>
      <c r="E2532" s="16" t="s">
        <v>18</v>
      </c>
      <c r="F2532" s="13" t="s">
        <v>19</v>
      </c>
      <c r="G2532" s="161" t="s">
        <v>6759</v>
      </c>
    </row>
    <row r="2533" spans="1:7">
      <c r="A2533" s="58"/>
      <c r="B2533" s="11" t="s">
        <v>6760</v>
      </c>
      <c r="C2533" s="12" t="s">
        <v>6760</v>
      </c>
      <c r="D2533" s="11" t="s">
        <v>6761</v>
      </c>
      <c r="E2533" s="16" t="s">
        <v>18</v>
      </c>
      <c r="F2533" s="13" t="s">
        <v>19</v>
      </c>
      <c r="G2533" s="161" t="s">
        <v>6762</v>
      </c>
    </row>
    <row r="2534" spans="1:7">
      <c r="A2534" s="58"/>
      <c r="B2534" s="11" t="s">
        <v>6763</v>
      </c>
      <c r="C2534" s="12" t="s">
        <v>6763</v>
      </c>
      <c r="D2534" s="11" t="s">
        <v>6764</v>
      </c>
      <c r="E2534" s="16" t="s">
        <v>18</v>
      </c>
      <c r="F2534" s="13" t="s">
        <v>19</v>
      </c>
      <c r="G2534" s="14" t="s">
        <v>6765</v>
      </c>
    </row>
    <row r="2535" spans="1:7">
      <c r="A2535" s="19"/>
      <c r="B2535" s="8" t="s">
        <v>6766</v>
      </c>
      <c r="C2535" s="8" t="s">
        <v>6766</v>
      </c>
      <c r="D2535" s="7" t="s">
        <v>6767</v>
      </c>
      <c r="E2535" s="16" t="s">
        <v>115</v>
      </c>
      <c r="F2535" s="13" t="s">
        <v>19</v>
      </c>
      <c r="G2535" s="161" t="s">
        <v>6768</v>
      </c>
    </row>
    <row r="2536" spans="1:7">
      <c r="A2536" s="19"/>
      <c r="B2536" s="15" t="s">
        <v>6769</v>
      </c>
      <c r="C2536" s="15" t="s">
        <v>6769</v>
      </c>
      <c r="D2536" s="35" t="s">
        <v>6770</v>
      </c>
      <c r="E2536" s="16" t="s">
        <v>33</v>
      </c>
      <c r="F2536" s="13" t="s">
        <v>19</v>
      </c>
      <c r="G2536" s="161" t="s">
        <v>6771</v>
      </c>
    </row>
    <row r="2537" spans="1:7">
      <c r="A2537" s="73" t="s">
        <v>4</v>
      </c>
      <c r="B2537" s="66" t="s">
        <v>6772</v>
      </c>
      <c r="C2537" s="12" t="s">
        <v>6772</v>
      </c>
      <c r="D2537" s="62" t="s">
        <v>6773</v>
      </c>
      <c r="E2537" s="64" t="s">
        <v>23</v>
      </c>
      <c r="F2537" s="13" t="s">
        <v>19</v>
      </c>
      <c r="G2537" s="165" t="s">
        <v>6774</v>
      </c>
    </row>
    <row r="2538" spans="1:7">
      <c r="A2538" s="19"/>
      <c r="B2538" s="11" t="s">
        <v>6775</v>
      </c>
      <c r="C2538" s="12" t="s">
        <v>6775</v>
      </c>
      <c r="D2538" s="11" t="s">
        <v>6776</v>
      </c>
      <c r="E2538" s="16" t="s">
        <v>18</v>
      </c>
      <c r="F2538" s="13" t="s">
        <v>19</v>
      </c>
      <c r="G2538" s="125"/>
    </row>
    <row r="2539" spans="1:7">
      <c r="A2539" s="19"/>
      <c r="B2539" s="11" t="s">
        <v>6777</v>
      </c>
      <c r="C2539" s="12" t="s">
        <v>6777</v>
      </c>
      <c r="D2539" s="11" t="s">
        <v>6778</v>
      </c>
      <c r="E2539" s="16" t="s">
        <v>126</v>
      </c>
      <c r="F2539" s="13" t="s">
        <v>19</v>
      </c>
      <c r="G2539" s="161" t="s">
        <v>6779</v>
      </c>
    </row>
    <row r="2540" spans="1:7">
      <c r="A2540" s="19"/>
      <c r="B2540" s="11" t="s">
        <v>6780</v>
      </c>
      <c r="C2540" s="12" t="s">
        <v>6780</v>
      </c>
      <c r="D2540" s="11" t="s">
        <v>6781</v>
      </c>
      <c r="E2540" s="16" t="s">
        <v>558</v>
      </c>
      <c r="F2540" s="13" t="s">
        <v>19</v>
      </c>
      <c r="G2540" s="161" t="s">
        <v>6782</v>
      </c>
    </row>
    <row r="2541" spans="1:7">
      <c r="A2541" s="15"/>
      <c r="B2541" s="11" t="s">
        <v>6783</v>
      </c>
      <c r="C2541" s="12" t="s">
        <v>6783</v>
      </c>
      <c r="D2541" s="11" t="s">
        <v>6784</v>
      </c>
      <c r="E2541" s="16" t="s">
        <v>87</v>
      </c>
      <c r="F2541" s="13" t="s">
        <v>19</v>
      </c>
      <c r="G2541" s="14"/>
    </row>
    <row r="2542" spans="1:7">
      <c r="A2542" s="27"/>
      <c r="B2542" s="8" t="s">
        <v>6785</v>
      </c>
      <c r="C2542" s="8" t="s">
        <v>6785</v>
      </c>
      <c r="D2542" s="7" t="s">
        <v>6786</v>
      </c>
      <c r="E2542" s="9" t="s">
        <v>26</v>
      </c>
      <c r="F2542" s="13" t="s">
        <v>19</v>
      </c>
      <c r="G2542" s="163" t="s">
        <v>6787</v>
      </c>
    </row>
    <row r="2543" spans="1:7">
      <c r="A2543" s="19"/>
      <c r="B2543" s="11" t="s">
        <v>6788</v>
      </c>
      <c r="C2543" s="12" t="s">
        <v>6788</v>
      </c>
      <c r="D2543" s="11" t="s">
        <v>6789</v>
      </c>
      <c r="E2543" s="16" t="s">
        <v>225</v>
      </c>
      <c r="F2543" s="13" t="s">
        <v>19</v>
      </c>
      <c r="G2543" s="125"/>
    </row>
    <row r="2544" spans="1:7">
      <c r="A2544" s="19"/>
      <c r="B2544" s="15" t="s">
        <v>6790</v>
      </c>
      <c r="C2544" s="15" t="s">
        <v>6790</v>
      </c>
      <c r="D2544" s="51" t="s">
        <v>6791</v>
      </c>
      <c r="E2544" s="16" t="s">
        <v>126</v>
      </c>
      <c r="F2544" s="13" t="s">
        <v>19</v>
      </c>
      <c r="G2544" s="19"/>
    </row>
    <row r="2545" spans="1:7">
      <c r="A2545" s="19"/>
      <c r="B2545" s="11" t="s">
        <v>6792</v>
      </c>
      <c r="C2545" s="12" t="s">
        <v>6792</v>
      </c>
      <c r="D2545" s="11" t="s">
        <v>6793</v>
      </c>
      <c r="E2545" s="16" t="s">
        <v>39</v>
      </c>
      <c r="F2545" s="13" t="s">
        <v>19</v>
      </c>
      <c r="G2545" s="161" t="s">
        <v>6794</v>
      </c>
    </row>
    <row r="2546" spans="1:7" ht="14.75" customHeight="1">
      <c r="A2546" s="19"/>
      <c r="B2546" s="15" t="s">
        <v>6795</v>
      </c>
      <c r="C2546" s="15" t="s">
        <v>6795</v>
      </c>
      <c r="D2546" s="35" t="s">
        <v>6796</v>
      </c>
      <c r="E2546" s="16" t="s">
        <v>18</v>
      </c>
      <c r="F2546" s="13" t="s">
        <v>19</v>
      </c>
      <c r="G2546" s="161" t="s">
        <v>6797</v>
      </c>
    </row>
    <row r="2547" spans="1:7">
      <c r="A2547" s="27"/>
      <c r="B2547" s="8" t="s">
        <v>6798</v>
      </c>
      <c r="C2547" s="8" t="s">
        <v>6798</v>
      </c>
      <c r="D2547" s="7" t="s">
        <v>6799</v>
      </c>
      <c r="E2547" s="9" t="s">
        <v>13</v>
      </c>
      <c r="F2547" s="13" t="s">
        <v>19</v>
      </c>
      <c r="G2547" s="163" t="s">
        <v>6800</v>
      </c>
    </row>
    <row r="2548" spans="1:7" ht="24">
      <c r="A2548" s="65" t="s">
        <v>4</v>
      </c>
      <c r="B2548" s="62" t="s">
        <v>6801</v>
      </c>
      <c r="C2548" s="12" t="s">
        <v>6801</v>
      </c>
      <c r="D2548" s="62" t="s">
        <v>6802</v>
      </c>
      <c r="E2548" s="64" t="s">
        <v>148</v>
      </c>
      <c r="F2548" s="13" t="s">
        <v>19</v>
      </c>
      <c r="G2548" s="162" t="s">
        <v>6803</v>
      </c>
    </row>
    <row r="2549" spans="1:7">
      <c r="A2549" s="73" t="s">
        <v>4</v>
      </c>
      <c r="B2549" s="62" t="s">
        <v>6804</v>
      </c>
      <c r="C2549" s="12" t="s">
        <v>6804</v>
      </c>
      <c r="D2549" s="62" t="s">
        <v>6805</v>
      </c>
      <c r="E2549" s="64" t="s">
        <v>23</v>
      </c>
      <c r="F2549" s="13" t="s">
        <v>19</v>
      </c>
      <c r="G2549" s="165" t="s">
        <v>6806</v>
      </c>
    </row>
    <row r="2550" spans="1:7">
      <c r="A2550" s="19"/>
      <c r="B2550" s="11" t="s">
        <v>6807</v>
      </c>
      <c r="C2550" s="12" t="s">
        <v>6807</v>
      </c>
      <c r="D2550" s="11" t="s">
        <v>6808</v>
      </c>
      <c r="E2550" s="16" t="s">
        <v>126</v>
      </c>
      <c r="F2550" s="13" t="s">
        <v>19</v>
      </c>
      <c r="G2550" s="161" t="s">
        <v>6809</v>
      </c>
    </row>
    <row r="2551" spans="1:7">
      <c r="A2551" s="19"/>
      <c r="B2551" s="11" t="s">
        <v>6810</v>
      </c>
      <c r="C2551" s="12" t="s">
        <v>6810</v>
      </c>
      <c r="D2551" s="11" t="s">
        <v>6811</v>
      </c>
      <c r="E2551" s="16" t="s">
        <v>126</v>
      </c>
      <c r="F2551" s="13" t="s">
        <v>19</v>
      </c>
      <c r="G2551" s="125"/>
    </row>
    <row r="2552" spans="1:7">
      <c r="A2552" s="15"/>
      <c r="B2552" s="11" t="s">
        <v>6812</v>
      </c>
      <c r="C2552" s="12" t="s">
        <v>6812</v>
      </c>
      <c r="D2552" s="11" t="s">
        <v>6813</v>
      </c>
      <c r="E2552" s="16" t="s">
        <v>18</v>
      </c>
      <c r="F2552" s="13" t="s">
        <v>19</v>
      </c>
      <c r="G2552" s="161" t="s">
        <v>6814</v>
      </c>
    </row>
    <row r="2553" spans="1:7">
      <c r="A2553" s="19"/>
      <c r="B2553" s="8" t="s">
        <v>6815</v>
      </c>
      <c r="C2553" s="8" t="s">
        <v>6815</v>
      </c>
      <c r="D2553" s="7" t="s">
        <v>6816</v>
      </c>
      <c r="E2553" s="16" t="s">
        <v>322</v>
      </c>
      <c r="F2553" s="13" t="s">
        <v>19</v>
      </c>
      <c r="G2553" s="19"/>
    </row>
    <row r="2554" spans="1:7">
      <c r="A2554" s="19"/>
      <c r="B2554" s="11" t="s">
        <v>6817</v>
      </c>
      <c r="C2554" s="12" t="s">
        <v>6817</v>
      </c>
      <c r="D2554" s="11" t="s">
        <v>6818</v>
      </c>
      <c r="E2554" s="16" t="s">
        <v>264</v>
      </c>
      <c r="F2554" s="13" t="s">
        <v>19</v>
      </c>
      <c r="G2554" s="161" t="s">
        <v>6819</v>
      </c>
    </row>
    <row r="2555" spans="1:7">
      <c r="A2555" s="58"/>
      <c r="B2555" s="11" t="s">
        <v>6820</v>
      </c>
      <c r="C2555" s="12" t="s">
        <v>6820</v>
      </c>
      <c r="D2555" s="11" t="s">
        <v>6821</v>
      </c>
      <c r="E2555" s="16" t="s">
        <v>264</v>
      </c>
      <c r="F2555" s="13" t="s">
        <v>19</v>
      </c>
      <c r="G2555" s="161" t="s">
        <v>6822</v>
      </c>
    </row>
    <row r="2556" spans="1:7">
      <c r="A2556" s="73" t="s">
        <v>4</v>
      </c>
      <c r="B2556" s="62" t="s">
        <v>6823</v>
      </c>
      <c r="C2556" s="12" t="s">
        <v>6823</v>
      </c>
      <c r="D2556" s="62" t="s">
        <v>6824</v>
      </c>
      <c r="E2556" s="64" t="s">
        <v>23</v>
      </c>
      <c r="F2556" s="13" t="s">
        <v>19</v>
      </c>
      <c r="G2556" s="165" t="s">
        <v>6825</v>
      </c>
    </row>
    <row r="2557" spans="1:7">
      <c r="A2557" s="58"/>
      <c r="B2557" s="11" t="s">
        <v>6826</v>
      </c>
      <c r="C2557" s="12" t="s">
        <v>6826</v>
      </c>
      <c r="D2557" s="11" t="s">
        <v>6827</v>
      </c>
      <c r="E2557" s="16" t="s">
        <v>115</v>
      </c>
      <c r="F2557" s="13" t="s">
        <v>19</v>
      </c>
      <c r="G2557" s="161" t="s">
        <v>6825</v>
      </c>
    </row>
    <row r="2558" spans="1:7">
      <c r="A2558" s="58"/>
      <c r="B2558" s="11" t="s">
        <v>6828</v>
      </c>
      <c r="C2558" s="12" t="s">
        <v>6828</v>
      </c>
      <c r="D2558" s="11" t="s">
        <v>6829</v>
      </c>
      <c r="E2558" s="16" t="s">
        <v>18</v>
      </c>
      <c r="F2558" s="13" t="s">
        <v>19</v>
      </c>
      <c r="G2558" s="161" t="s">
        <v>6830</v>
      </c>
    </row>
    <row r="2559" spans="1:7">
      <c r="A2559" s="26"/>
      <c r="B2559" s="11" t="s">
        <v>6831</v>
      </c>
      <c r="C2559" s="12" t="s">
        <v>6832</v>
      </c>
      <c r="D2559" s="11" t="s">
        <v>6833</v>
      </c>
      <c r="E2559" s="16" t="s">
        <v>879</v>
      </c>
      <c r="F2559" s="13" t="s">
        <v>19</v>
      </c>
      <c r="G2559" s="161" t="s">
        <v>6834</v>
      </c>
    </row>
    <row r="2560" spans="1:7">
      <c r="A2560" s="19"/>
      <c r="B2560" s="11" t="s">
        <v>6835</v>
      </c>
      <c r="C2560" s="12" t="s">
        <v>6836</v>
      </c>
      <c r="D2560" s="11" t="s">
        <v>6837</v>
      </c>
      <c r="E2560" s="16" t="s">
        <v>879</v>
      </c>
      <c r="F2560" s="13" t="s">
        <v>19</v>
      </c>
      <c r="G2560" s="161" t="s">
        <v>6838</v>
      </c>
    </row>
    <row r="2561" spans="1:7">
      <c r="A2561" s="19"/>
      <c r="B2561" s="15" t="s">
        <v>6839</v>
      </c>
      <c r="C2561" s="15" t="s">
        <v>6840</v>
      </c>
      <c r="D2561" s="35" t="s">
        <v>6841</v>
      </c>
      <c r="E2561" s="16" t="s">
        <v>879</v>
      </c>
      <c r="F2561" s="13" t="s">
        <v>19</v>
      </c>
      <c r="G2561" s="161" t="s">
        <v>6842</v>
      </c>
    </row>
    <row r="2562" spans="1:7">
      <c r="A2562" s="19"/>
      <c r="B2562" s="11" t="s">
        <v>6843</v>
      </c>
      <c r="C2562" s="12" t="s">
        <v>6844</v>
      </c>
      <c r="D2562" s="11" t="s">
        <v>6845</v>
      </c>
      <c r="E2562" s="16" t="s">
        <v>879</v>
      </c>
      <c r="F2562" s="13" t="s">
        <v>19</v>
      </c>
      <c r="G2562" s="161" t="s">
        <v>6846</v>
      </c>
    </row>
    <row r="2563" spans="1:7" ht="12.5" customHeight="1">
      <c r="A2563" s="26"/>
      <c r="B2563" s="11" t="s">
        <v>6847</v>
      </c>
      <c r="C2563" s="12" t="s">
        <v>6847</v>
      </c>
      <c r="D2563" s="11" t="s">
        <v>6848</v>
      </c>
      <c r="E2563" s="16" t="s">
        <v>879</v>
      </c>
      <c r="F2563" s="13" t="s">
        <v>19</v>
      </c>
      <c r="G2563" s="125"/>
    </row>
    <row r="2564" spans="1:7">
      <c r="A2564" s="19"/>
      <c r="B2564" s="8" t="s">
        <v>6849</v>
      </c>
      <c r="C2564" s="8" t="s">
        <v>6849</v>
      </c>
      <c r="D2564" s="7" t="s">
        <v>6850</v>
      </c>
      <c r="E2564" s="16" t="s">
        <v>13</v>
      </c>
      <c r="F2564" s="13" t="s">
        <v>19</v>
      </c>
      <c r="G2564" s="161" t="s">
        <v>6851</v>
      </c>
    </row>
    <row r="2565" spans="1:7">
      <c r="A2565" s="58"/>
      <c r="B2565" s="11" t="s">
        <v>6852</v>
      </c>
      <c r="C2565" s="12" t="s">
        <v>6852</v>
      </c>
      <c r="D2565" s="11" t="s">
        <v>6853</v>
      </c>
      <c r="E2565" s="16" t="s">
        <v>18</v>
      </c>
      <c r="F2565" s="10" t="s">
        <v>14</v>
      </c>
      <c r="G2565" s="161" t="s">
        <v>6854</v>
      </c>
    </row>
    <row r="2566" spans="1:7">
      <c r="A2566" s="58"/>
      <c r="B2566" s="11" t="s">
        <v>6855</v>
      </c>
      <c r="C2566" s="12" t="s">
        <v>6855</v>
      </c>
      <c r="D2566" s="11" t="s">
        <v>6856</v>
      </c>
      <c r="E2566" s="16" t="s">
        <v>115</v>
      </c>
      <c r="F2566" s="13" t="s">
        <v>19</v>
      </c>
      <c r="G2566" s="14"/>
    </row>
    <row r="2567" spans="1:7">
      <c r="A2567" s="26"/>
      <c r="B2567" s="11" t="s">
        <v>6857</v>
      </c>
      <c r="C2567" s="12" t="s">
        <v>6857</v>
      </c>
      <c r="D2567" s="11" t="s">
        <v>6858</v>
      </c>
      <c r="E2567" s="16" t="s">
        <v>18</v>
      </c>
      <c r="F2567" s="13" t="s">
        <v>19</v>
      </c>
      <c r="G2567" s="161" t="s">
        <v>6859</v>
      </c>
    </row>
    <row r="2568" spans="1:7">
      <c r="A2568" s="15"/>
      <c r="B2568" s="11" t="s">
        <v>6860</v>
      </c>
      <c r="C2568" s="12" t="s">
        <v>6860</v>
      </c>
      <c r="D2568" s="11" t="s">
        <v>6861</v>
      </c>
      <c r="E2568" s="16" t="s">
        <v>18</v>
      </c>
      <c r="F2568" s="13" t="s">
        <v>19</v>
      </c>
      <c r="G2568" s="161" t="s">
        <v>6862</v>
      </c>
    </row>
    <row r="2569" spans="1:7">
      <c r="A2569" s="26"/>
      <c r="B2569" s="11" t="s">
        <v>6863</v>
      </c>
      <c r="C2569" s="12" t="s">
        <v>6863</v>
      </c>
      <c r="D2569" s="11" t="s">
        <v>6864</v>
      </c>
      <c r="E2569" s="16" t="s">
        <v>18</v>
      </c>
      <c r="F2569" s="13" t="s">
        <v>19</v>
      </c>
      <c r="G2569" s="161" t="s">
        <v>6865</v>
      </c>
    </row>
    <row r="2570" spans="1:7">
      <c r="A2570" s="58"/>
      <c r="B2570" s="11" t="s">
        <v>6866</v>
      </c>
      <c r="C2570" s="12" t="s">
        <v>6866</v>
      </c>
      <c r="D2570" s="11" t="s">
        <v>6867</v>
      </c>
      <c r="E2570" s="16" t="s">
        <v>18</v>
      </c>
      <c r="F2570" s="13" t="s">
        <v>19</v>
      </c>
      <c r="G2570" s="14"/>
    </row>
    <row r="2571" spans="1:7">
      <c r="A2571" s="19"/>
      <c r="B2571" s="11" t="s">
        <v>6868</v>
      </c>
      <c r="C2571" s="12" t="s">
        <v>6868</v>
      </c>
      <c r="D2571" s="11" t="s">
        <v>6869</v>
      </c>
      <c r="E2571" s="16" t="s">
        <v>18</v>
      </c>
      <c r="F2571" s="13" t="s">
        <v>19</v>
      </c>
      <c r="G2571" s="161" t="s">
        <v>6870</v>
      </c>
    </row>
    <row r="2572" spans="1:7">
      <c r="A2572" s="19"/>
      <c r="B2572" s="11" t="s">
        <v>6871</v>
      </c>
      <c r="C2572" s="12" t="s">
        <v>6871</v>
      </c>
      <c r="D2572" s="11" t="s">
        <v>6872</v>
      </c>
      <c r="E2572" s="16" t="s">
        <v>18</v>
      </c>
      <c r="F2572" s="13" t="s">
        <v>19</v>
      </c>
      <c r="G2572" s="161" t="s">
        <v>6873</v>
      </c>
    </row>
    <row r="2573" spans="1:7">
      <c r="A2573" s="73" t="s">
        <v>4</v>
      </c>
      <c r="B2573" s="66" t="s">
        <v>6874</v>
      </c>
      <c r="C2573" s="12" t="s">
        <v>6874</v>
      </c>
      <c r="D2573" s="66" t="s">
        <v>6875</v>
      </c>
      <c r="E2573" s="64" t="s">
        <v>23</v>
      </c>
      <c r="F2573" s="13" t="s">
        <v>19</v>
      </c>
      <c r="G2573" s="162" t="s">
        <v>6876</v>
      </c>
    </row>
    <row r="2574" spans="1:7" ht="12.75" customHeight="1">
      <c r="A2574" s="58"/>
      <c r="B2574" s="11" t="s">
        <v>6877</v>
      </c>
      <c r="C2574" s="12" t="s">
        <v>6877</v>
      </c>
      <c r="D2574" s="11" t="s">
        <v>6878</v>
      </c>
      <c r="E2574" s="16" t="s">
        <v>18</v>
      </c>
      <c r="F2574" s="13" t="s">
        <v>19</v>
      </c>
      <c r="G2574" s="161" t="s">
        <v>6879</v>
      </c>
    </row>
    <row r="2575" spans="1:7">
      <c r="A2575" s="19"/>
      <c r="B2575" s="11" t="s">
        <v>6880</v>
      </c>
      <c r="C2575" s="12" t="s">
        <v>6880</v>
      </c>
      <c r="D2575" s="11" t="s">
        <v>6881</v>
      </c>
      <c r="E2575" s="16" t="s">
        <v>264</v>
      </c>
      <c r="F2575" s="13" t="s">
        <v>19</v>
      </c>
      <c r="G2575" s="125"/>
    </row>
    <row r="2576" spans="1:7">
      <c r="A2576" s="19"/>
      <c r="B2576" s="11" t="s">
        <v>6882</v>
      </c>
      <c r="C2576" s="12" t="s">
        <v>6882</v>
      </c>
      <c r="D2576" s="11" t="s">
        <v>6883</v>
      </c>
      <c r="E2576" s="16" t="s">
        <v>18</v>
      </c>
      <c r="F2576" s="13" t="s">
        <v>19</v>
      </c>
      <c r="G2576" s="161" t="s">
        <v>6759</v>
      </c>
    </row>
    <row r="2577" spans="1:7">
      <c r="A2577" s="19"/>
      <c r="B2577" s="11" t="s">
        <v>6884</v>
      </c>
      <c r="C2577" s="12" t="s">
        <v>6884</v>
      </c>
      <c r="D2577" s="11" t="s">
        <v>6885</v>
      </c>
      <c r="E2577" s="16" t="s">
        <v>87</v>
      </c>
      <c r="F2577" s="13" t="s">
        <v>19</v>
      </c>
      <c r="G2577" s="161" t="s">
        <v>6886</v>
      </c>
    </row>
    <row r="2578" spans="1:7">
      <c r="A2578" s="19"/>
      <c r="B2578" s="8" t="s">
        <v>6887</v>
      </c>
      <c r="C2578" s="8" t="s">
        <v>6887</v>
      </c>
      <c r="D2578" s="7" t="s">
        <v>6888</v>
      </c>
      <c r="E2578" s="16" t="s">
        <v>18</v>
      </c>
      <c r="F2578" s="13" t="s">
        <v>19</v>
      </c>
      <c r="G2578" s="161" t="s">
        <v>6889</v>
      </c>
    </row>
    <row r="2579" spans="1:7">
      <c r="A2579" s="26"/>
      <c r="B2579" s="11" t="s">
        <v>6890</v>
      </c>
      <c r="C2579" s="12" t="s">
        <v>6890</v>
      </c>
      <c r="D2579" s="11" t="s">
        <v>6891</v>
      </c>
      <c r="E2579" s="16" t="s">
        <v>264</v>
      </c>
      <c r="F2579" s="13" t="s">
        <v>19</v>
      </c>
      <c r="G2579" s="161" t="s">
        <v>6892</v>
      </c>
    </row>
    <row r="2580" spans="1:7">
      <c r="A2580" s="58"/>
      <c r="B2580" s="11" t="s">
        <v>6893</v>
      </c>
      <c r="C2580" s="12" t="s">
        <v>6893</v>
      </c>
      <c r="D2580" s="11" t="s">
        <v>6894</v>
      </c>
      <c r="E2580" s="16" t="s">
        <v>18</v>
      </c>
      <c r="F2580" s="13" t="s">
        <v>19</v>
      </c>
      <c r="G2580" s="14"/>
    </row>
    <row r="2581" spans="1:7">
      <c r="A2581" s="27"/>
      <c r="B2581" s="8" t="s">
        <v>6895</v>
      </c>
      <c r="C2581" s="14" t="s">
        <v>6895</v>
      </c>
      <c r="D2581" s="7" t="s">
        <v>6896</v>
      </c>
      <c r="E2581" s="9" t="s">
        <v>577</v>
      </c>
      <c r="F2581" s="13" t="s">
        <v>19</v>
      </c>
      <c r="G2581" s="28" t="s">
        <v>78</v>
      </c>
    </row>
    <row r="2582" spans="1:7">
      <c r="A2582" s="19"/>
      <c r="B2582" s="11" t="s">
        <v>6897</v>
      </c>
      <c r="C2582" s="12" t="s">
        <v>6897</v>
      </c>
      <c r="D2582" s="11" t="s">
        <v>6898</v>
      </c>
      <c r="E2582" s="16" t="s">
        <v>39</v>
      </c>
      <c r="F2582" s="13" t="s">
        <v>19</v>
      </c>
      <c r="G2582" s="161" t="s">
        <v>6899</v>
      </c>
    </row>
    <row r="2583" spans="1:7">
      <c r="A2583" s="19"/>
      <c r="B2583" s="11" t="s">
        <v>6900</v>
      </c>
      <c r="C2583" s="12" t="s">
        <v>6900</v>
      </c>
      <c r="D2583" s="11" t="s">
        <v>6901</v>
      </c>
      <c r="E2583" s="16" t="s">
        <v>18</v>
      </c>
      <c r="F2583" s="13" t="s">
        <v>19</v>
      </c>
      <c r="G2583" s="125"/>
    </row>
    <row r="2584" spans="1:7">
      <c r="A2584" s="58"/>
      <c r="B2584" s="12" t="s">
        <v>6902</v>
      </c>
      <c r="C2584" s="12" t="s">
        <v>6903</v>
      </c>
      <c r="D2584" s="11" t="s">
        <v>6904</v>
      </c>
      <c r="E2584" s="16" t="s">
        <v>87</v>
      </c>
      <c r="F2584" s="13" t="s">
        <v>19</v>
      </c>
      <c r="G2584" s="161" t="s">
        <v>6905</v>
      </c>
    </row>
    <row r="2585" spans="1:7">
      <c r="A2585" s="27"/>
      <c r="B2585" s="8" t="s">
        <v>6906</v>
      </c>
      <c r="C2585" s="8" t="s">
        <v>6906</v>
      </c>
      <c r="D2585" s="7" t="s">
        <v>6907</v>
      </c>
      <c r="E2585" s="9" t="s">
        <v>126</v>
      </c>
      <c r="F2585" s="13" t="s">
        <v>19</v>
      </c>
      <c r="G2585" s="163" t="s">
        <v>6908</v>
      </c>
    </row>
    <row r="2586" spans="1:7">
      <c r="A2586" s="58"/>
      <c r="B2586" s="11" t="s">
        <v>6909</v>
      </c>
      <c r="C2586" s="12" t="s">
        <v>6909</v>
      </c>
      <c r="D2586" s="11" t="s">
        <v>6910</v>
      </c>
      <c r="E2586" s="16" t="s">
        <v>126</v>
      </c>
      <c r="F2586" s="13" t="s">
        <v>19</v>
      </c>
      <c r="G2586" s="161" t="s">
        <v>6911</v>
      </c>
    </row>
    <row r="2587" spans="1:7" ht="13" customHeight="1">
      <c r="A2587" s="15"/>
      <c r="B2587" s="11" t="s">
        <v>6912</v>
      </c>
      <c r="C2587" s="12" t="s">
        <v>6912</v>
      </c>
      <c r="D2587" s="48" t="s">
        <v>6913</v>
      </c>
      <c r="E2587" s="16" t="s">
        <v>18</v>
      </c>
      <c r="F2587" s="13" t="s">
        <v>19</v>
      </c>
      <c r="G2587" s="161" t="s">
        <v>6914</v>
      </c>
    </row>
    <row r="2588" spans="1:7">
      <c r="A2588" s="58"/>
      <c r="B2588" s="11" t="s">
        <v>6915</v>
      </c>
      <c r="C2588" s="12" t="s">
        <v>6915</v>
      </c>
      <c r="D2588" s="11" t="s">
        <v>6916</v>
      </c>
      <c r="E2588" s="16" t="s">
        <v>26</v>
      </c>
      <c r="F2588" s="13" t="s">
        <v>19</v>
      </c>
      <c r="G2588" s="161" t="s">
        <v>6917</v>
      </c>
    </row>
    <row r="2589" spans="1:7">
      <c r="A2589" s="19"/>
      <c r="B2589" s="11" t="s">
        <v>6918</v>
      </c>
      <c r="C2589" s="12" t="s">
        <v>6918</v>
      </c>
      <c r="D2589" s="11" t="s">
        <v>6919</v>
      </c>
      <c r="E2589" s="16" t="s">
        <v>26</v>
      </c>
      <c r="F2589" s="13" t="s">
        <v>19</v>
      </c>
      <c r="G2589" s="125"/>
    </row>
    <row r="2590" spans="1:7">
      <c r="A2590" s="27"/>
      <c r="B2590" s="8" t="s">
        <v>6920</v>
      </c>
      <c r="C2590" s="14" t="s">
        <v>6920</v>
      </c>
      <c r="D2590" s="7" t="s">
        <v>13157</v>
      </c>
      <c r="E2590" s="9" t="s">
        <v>18</v>
      </c>
      <c r="F2590" s="13" t="s">
        <v>19</v>
      </c>
      <c r="G2590" s="19" t="s">
        <v>13158</v>
      </c>
    </row>
    <row r="2591" spans="1:7">
      <c r="A2591" s="27"/>
      <c r="B2591" s="8" t="s">
        <v>6921</v>
      </c>
      <c r="C2591" s="8" t="s">
        <v>6921</v>
      </c>
      <c r="D2591" s="7" t="s">
        <v>6922</v>
      </c>
      <c r="E2591" s="9" t="s">
        <v>18</v>
      </c>
      <c r="F2591" s="13" t="s">
        <v>19</v>
      </c>
      <c r="G2591" s="19"/>
    </row>
    <row r="2592" spans="1:7">
      <c r="A2592" s="82" t="s">
        <v>4</v>
      </c>
      <c r="B2592" s="80" t="s">
        <v>6923</v>
      </c>
      <c r="C2592" s="41" t="s">
        <v>6923</v>
      </c>
      <c r="D2592" s="81" t="s">
        <v>6924</v>
      </c>
      <c r="E2592" s="64" t="s">
        <v>148</v>
      </c>
      <c r="F2592" s="13" t="s">
        <v>19</v>
      </c>
      <c r="G2592" s="165" t="s">
        <v>6925</v>
      </c>
    </row>
    <row r="2593" spans="1:7">
      <c r="A2593" s="58"/>
      <c r="B2593" s="11" t="s">
        <v>6926</v>
      </c>
      <c r="C2593" s="12" t="s">
        <v>6926</v>
      </c>
      <c r="D2593" s="11" t="s">
        <v>6927</v>
      </c>
      <c r="E2593" s="16" t="s">
        <v>18</v>
      </c>
      <c r="F2593" s="10" t="s">
        <v>14</v>
      </c>
      <c r="G2593" s="161"/>
    </row>
    <row r="2594" spans="1:7">
      <c r="A2594" s="27"/>
      <c r="B2594" s="8" t="s">
        <v>6928</v>
      </c>
      <c r="C2594" s="8" t="s">
        <v>6928</v>
      </c>
      <c r="D2594" s="7" t="s">
        <v>6929</v>
      </c>
      <c r="E2594" s="9" t="s">
        <v>115</v>
      </c>
      <c r="F2594" s="13" t="s">
        <v>19</v>
      </c>
      <c r="G2594" s="163" t="s">
        <v>6930</v>
      </c>
    </row>
    <row r="2595" spans="1:7">
      <c r="A2595" s="27"/>
      <c r="B2595" s="8" t="s">
        <v>6931</v>
      </c>
      <c r="C2595" s="8" t="s">
        <v>6931</v>
      </c>
      <c r="D2595" s="7" t="s">
        <v>6932</v>
      </c>
      <c r="E2595" s="9" t="s">
        <v>18</v>
      </c>
      <c r="F2595" s="13" t="s">
        <v>19</v>
      </c>
      <c r="G2595" s="163" t="s">
        <v>6933</v>
      </c>
    </row>
    <row r="2596" spans="1:7">
      <c r="A2596" s="19"/>
      <c r="B2596" s="15" t="s">
        <v>6934</v>
      </c>
      <c r="C2596" s="15" t="s">
        <v>6934</v>
      </c>
      <c r="D2596" s="35" t="s">
        <v>6935</v>
      </c>
      <c r="E2596" s="16" t="s">
        <v>115</v>
      </c>
      <c r="F2596" s="13" t="s">
        <v>19</v>
      </c>
      <c r="G2596" s="19"/>
    </row>
    <row r="2597" spans="1:7">
      <c r="A2597" s="27"/>
      <c r="B2597" s="8" t="s">
        <v>6936</v>
      </c>
      <c r="C2597" s="8" t="s">
        <v>6936</v>
      </c>
      <c r="D2597" s="7" t="s">
        <v>6937</v>
      </c>
      <c r="E2597" s="9" t="s">
        <v>326</v>
      </c>
      <c r="F2597" s="13" t="s">
        <v>19</v>
      </c>
      <c r="G2597" s="19"/>
    </row>
    <row r="2598" spans="1:7">
      <c r="A2598" s="26"/>
      <c r="B2598" s="11" t="s">
        <v>6938</v>
      </c>
      <c r="C2598" s="12" t="s">
        <v>6938</v>
      </c>
      <c r="D2598" s="11" t="s">
        <v>6939</v>
      </c>
      <c r="E2598" s="16" t="s">
        <v>18</v>
      </c>
      <c r="F2598" s="13" t="s">
        <v>19</v>
      </c>
      <c r="G2598" s="161" t="s">
        <v>6940</v>
      </c>
    </row>
    <row r="2599" spans="1:7">
      <c r="A2599" s="19"/>
      <c r="B2599" s="11" t="s">
        <v>6941</v>
      </c>
      <c r="C2599" s="12" t="s">
        <v>6941</v>
      </c>
      <c r="D2599" s="11" t="s">
        <v>6942</v>
      </c>
      <c r="E2599" s="16" t="s">
        <v>18</v>
      </c>
      <c r="F2599" s="13" t="s">
        <v>19</v>
      </c>
      <c r="G2599" s="161" t="s">
        <v>6943</v>
      </c>
    </row>
    <row r="2600" spans="1:7">
      <c r="A2600" s="19"/>
      <c r="B2600" s="11" t="s">
        <v>6944</v>
      </c>
      <c r="C2600" s="12" t="s">
        <v>6944</v>
      </c>
      <c r="D2600" s="11" t="s">
        <v>6945</v>
      </c>
      <c r="E2600" s="16" t="s">
        <v>18</v>
      </c>
      <c r="F2600" s="13" t="s">
        <v>19</v>
      </c>
      <c r="G2600" s="161" t="s">
        <v>6943</v>
      </c>
    </row>
    <row r="2601" spans="1:7">
      <c r="A2601" s="58"/>
      <c r="B2601" s="11" t="s">
        <v>6946</v>
      </c>
      <c r="C2601" s="12" t="s">
        <v>6946</v>
      </c>
      <c r="D2601" s="11" t="s">
        <v>6947</v>
      </c>
      <c r="E2601" s="16" t="s">
        <v>18</v>
      </c>
      <c r="F2601" s="13" t="s">
        <v>19</v>
      </c>
      <c r="G2601" s="161" t="s">
        <v>6948</v>
      </c>
    </row>
    <row r="2602" spans="1:7">
      <c r="A2602" s="15"/>
      <c r="B2602" s="11" t="s">
        <v>6949</v>
      </c>
      <c r="C2602" s="12" t="s">
        <v>6949</v>
      </c>
      <c r="D2602" s="11" t="s">
        <v>6950</v>
      </c>
      <c r="E2602" s="16" t="s">
        <v>33</v>
      </c>
      <c r="F2602" s="13" t="s">
        <v>19</v>
      </c>
      <c r="G2602" s="161" t="s">
        <v>6951</v>
      </c>
    </row>
    <row r="2603" spans="1:7">
      <c r="A2603" s="58"/>
      <c r="B2603" s="11" t="s">
        <v>6952</v>
      </c>
      <c r="C2603" s="12" t="s">
        <v>6952</v>
      </c>
      <c r="D2603" s="11" t="s">
        <v>6953</v>
      </c>
      <c r="E2603" s="16" t="s">
        <v>126</v>
      </c>
      <c r="F2603" s="13" t="s">
        <v>19</v>
      </c>
      <c r="G2603" s="125"/>
    </row>
    <row r="2604" spans="1:7">
      <c r="A2604" s="19"/>
      <c r="B2604" s="11" t="s">
        <v>6954</v>
      </c>
      <c r="C2604" s="12" t="s">
        <v>6954</v>
      </c>
      <c r="D2604" s="11" t="s">
        <v>6955</v>
      </c>
      <c r="E2604" s="16" t="s">
        <v>26</v>
      </c>
      <c r="F2604" s="13" t="s">
        <v>19</v>
      </c>
      <c r="G2604" s="161" t="s">
        <v>6956</v>
      </c>
    </row>
    <row r="2605" spans="1:7">
      <c r="A2605" s="58"/>
      <c r="B2605" s="11" t="s">
        <v>6957</v>
      </c>
      <c r="C2605" s="12" t="s">
        <v>6957</v>
      </c>
      <c r="D2605" s="11" t="s">
        <v>6958</v>
      </c>
      <c r="E2605" s="16" t="s">
        <v>115</v>
      </c>
      <c r="F2605" s="13" t="s">
        <v>19</v>
      </c>
      <c r="G2605" s="161" t="s">
        <v>6959</v>
      </c>
    </row>
    <row r="2606" spans="1:7" ht="24">
      <c r="A2606" s="15"/>
      <c r="B2606" s="11" t="s">
        <v>6960</v>
      </c>
      <c r="C2606" s="12" t="s">
        <v>6960</v>
      </c>
      <c r="D2606" s="11" t="s">
        <v>6961</v>
      </c>
      <c r="E2606" s="16" t="s">
        <v>155</v>
      </c>
      <c r="F2606" s="13" t="s">
        <v>19</v>
      </c>
      <c r="G2606" s="161" t="s">
        <v>6962</v>
      </c>
    </row>
    <row r="2607" spans="1:7">
      <c r="A2607" s="27"/>
      <c r="B2607" s="8" t="s">
        <v>6963</v>
      </c>
      <c r="C2607" s="8" t="s">
        <v>6963</v>
      </c>
      <c r="D2607" s="7" t="s">
        <v>6964</v>
      </c>
      <c r="E2607" s="9" t="s">
        <v>115</v>
      </c>
      <c r="F2607" s="13" t="s">
        <v>19</v>
      </c>
      <c r="G2607" s="19"/>
    </row>
    <row r="2608" spans="1:7">
      <c r="A2608" s="26"/>
      <c r="B2608" s="7" t="s">
        <v>6965</v>
      </c>
      <c r="C2608" s="8" t="s">
        <v>6965</v>
      </c>
      <c r="D2608" s="7" t="s">
        <v>6966</v>
      </c>
      <c r="E2608" s="16" t="s">
        <v>155</v>
      </c>
      <c r="F2608" s="10" t="s">
        <v>14</v>
      </c>
      <c r="G2608" s="161" t="s">
        <v>6967</v>
      </c>
    </row>
    <row r="2609" spans="1:7">
      <c r="A2609" s="26"/>
      <c r="B2609" s="11" t="s">
        <v>6968</v>
      </c>
      <c r="C2609" s="12" t="s">
        <v>6968</v>
      </c>
      <c r="D2609" s="11" t="s">
        <v>6969</v>
      </c>
      <c r="E2609" s="16" t="s">
        <v>18</v>
      </c>
      <c r="F2609" s="13" t="s">
        <v>19</v>
      </c>
      <c r="G2609" s="161" t="s">
        <v>6970</v>
      </c>
    </row>
    <row r="2610" spans="1:7">
      <c r="A2610" s="58"/>
      <c r="B2610" s="11" t="s">
        <v>6971</v>
      </c>
      <c r="C2610" s="12" t="s">
        <v>6971</v>
      </c>
      <c r="D2610" s="11" t="s">
        <v>6972</v>
      </c>
      <c r="E2610" s="16" t="s">
        <v>13</v>
      </c>
      <c r="F2610" s="13" t="s">
        <v>19</v>
      </c>
      <c r="G2610" s="161" t="s">
        <v>6973</v>
      </c>
    </row>
    <row r="2611" spans="1:7">
      <c r="A2611" s="58"/>
      <c r="B2611" s="11" t="s">
        <v>6974</v>
      </c>
      <c r="C2611" s="12" t="s">
        <v>6974</v>
      </c>
      <c r="D2611" s="11" t="s">
        <v>6975</v>
      </c>
      <c r="E2611" s="16" t="s">
        <v>13</v>
      </c>
      <c r="F2611" s="13" t="s">
        <v>19</v>
      </c>
      <c r="G2611" s="161" t="s">
        <v>6976</v>
      </c>
    </row>
    <row r="2612" spans="1:7" ht="24">
      <c r="A2612" s="19"/>
      <c r="B2612" s="11" t="s">
        <v>6977</v>
      </c>
      <c r="C2612" s="12" t="s">
        <v>6977</v>
      </c>
      <c r="D2612" s="11" t="s">
        <v>6978</v>
      </c>
      <c r="E2612" s="16" t="s">
        <v>18</v>
      </c>
      <c r="F2612" s="13" t="s">
        <v>19</v>
      </c>
      <c r="G2612" s="125" t="s">
        <v>6979</v>
      </c>
    </row>
    <row r="2613" spans="1:7">
      <c r="A2613" s="58"/>
      <c r="B2613" s="11" t="s">
        <v>6980</v>
      </c>
      <c r="C2613" s="12" t="s">
        <v>6980</v>
      </c>
      <c r="D2613" s="11" t="s">
        <v>6981</v>
      </c>
      <c r="E2613" s="16" t="s">
        <v>18</v>
      </c>
      <c r="F2613" s="13" t="s">
        <v>19</v>
      </c>
      <c r="G2613" s="14"/>
    </row>
    <row r="2614" spans="1:7">
      <c r="A2614" s="72" t="s">
        <v>4</v>
      </c>
      <c r="B2614" s="62" t="s">
        <v>6982</v>
      </c>
      <c r="C2614" s="11" t="s">
        <v>6983</v>
      </c>
      <c r="D2614" s="87" t="s">
        <v>6984</v>
      </c>
      <c r="E2614" s="64" t="s">
        <v>23</v>
      </c>
      <c r="F2614" s="13" t="s">
        <v>19</v>
      </c>
      <c r="G2614" s="162" t="s">
        <v>6985</v>
      </c>
    </row>
    <row r="2615" spans="1:7">
      <c r="A2615" s="58"/>
      <c r="B2615" s="11" t="s">
        <v>6986</v>
      </c>
      <c r="C2615" s="12" t="s">
        <v>6986</v>
      </c>
      <c r="D2615" s="11" t="s">
        <v>6987</v>
      </c>
      <c r="E2615" s="16" t="s">
        <v>18</v>
      </c>
      <c r="F2615" s="13" t="s">
        <v>19</v>
      </c>
      <c r="G2615" s="161" t="s">
        <v>6988</v>
      </c>
    </row>
    <row r="2616" spans="1:7">
      <c r="A2616" s="19"/>
      <c r="B2616" s="11" t="s">
        <v>6989</v>
      </c>
      <c r="C2616" s="12" t="s">
        <v>6989</v>
      </c>
      <c r="D2616" s="11" t="s">
        <v>6990</v>
      </c>
      <c r="E2616" s="16" t="s">
        <v>18</v>
      </c>
      <c r="F2616" s="13" t="s">
        <v>19</v>
      </c>
      <c r="G2616" s="125"/>
    </row>
    <row r="2617" spans="1:7">
      <c r="A2617" s="15"/>
      <c r="B2617" s="11" t="s">
        <v>6991</v>
      </c>
      <c r="C2617" s="12" t="s">
        <v>6991</v>
      </c>
      <c r="D2617" s="11" t="s">
        <v>6992</v>
      </c>
      <c r="E2617" s="16" t="s">
        <v>26</v>
      </c>
      <c r="F2617" s="13" t="s">
        <v>19</v>
      </c>
      <c r="G2617" s="161" t="s">
        <v>6993</v>
      </c>
    </row>
    <row r="2618" spans="1:7">
      <c r="A2618" s="29"/>
      <c r="B2618" s="11" t="s">
        <v>6994</v>
      </c>
      <c r="C2618" s="12" t="s">
        <v>6994</v>
      </c>
      <c r="D2618" s="11" t="s">
        <v>6995</v>
      </c>
      <c r="E2618" s="16" t="s">
        <v>18</v>
      </c>
      <c r="F2618" s="13" t="s">
        <v>19</v>
      </c>
      <c r="G2618" s="161" t="s">
        <v>6996</v>
      </c>
    </row>
    <row r="2619" spans="1:7">
      <c r="A2619" s="58"/>
      <c r="B2619" s="7" t="s">
        <v>6997</v>
      </c>
      <c r="C2619" s="8" t="s">
        <v>6997</v>
      </c>
      <c r="D2619" s="7" t="s">
        <v>6998</v>
      </c>
      <c r="E2619" s="16" t="s">
        <v>112</v>
      </c>
      <c r="F2619" s="10" t="s">
        <v>14</v>
      </c>
      <c r="G2619" s="161" t="s">
        <v>6999</v>
      </c>
    </row>
    <row r="2620" spans="1:7">
      <c r="A2620" s="15"/>
      <c r="B2620" s="11" t="s">
        <v>7000</v>
      </c>
      <c r="C2620" s="12" t="s">
        <v>7000</v>
      </c>
      <c r="D2620" s="11" t="s">
        <v>7001</v>
      </c>
      <c r="E2620" s="16" t="s">
        <v>275</v>
      </c>
      <c r="F2620" s="13" t="s">
        <v>19</v>
      </c>
      <c r="G2620" s="161" t="s">
        <v>6999</v>
      </c>
    </row>
    <row r="2621" spans="1:7">
      <c r="A2621" s="26"/>
      <c r="B2621" s="11" t="s">
        <v>7002</v>
      </c>
      <c r="C2621" s="12" t="s">
        <v>7002</v>
      </c>
      <c r="D2621" s="11" t="s">
        <v>6966</v>
      </c>
      <c r="E2621" s="16" t="s">
        <v>155</v>
      </c>
      <c r="F2621" s="13" t="s">
        <v>19</v>
      </c>
      <c r="G2621" s="161" t="s">
        <v>6967</v>
      </c>
    </row>
    <row r="2622" spans="1:7">
      <c r="A2622" s="58"/>
      <c r="B2622" s="11" t="s">
        <v>7003</v>
      </c>
      <c r="C2622" s="12" t="s">
        <v>7003</v>
      </c>
      <c r="D2622" s="11" t="s">
        <v>7004</v>
      </c>
      <c r="E2622" s="16" t="s">
        <v>18</v>
      </c>
      <c r="F2622" s="13" t="s">
        <v>19</v>
      </c>
      <c r="G2622" s="161"/>
    </row>
    <row r="2623" spans="1:7">
      <c r="A2623" s="15"/>
      <c r="B2623" s="11" t="s">
        <v>7005</v>
      </c>
      <c r="C2623" s="12" t="s">
        <v>7005</v>
      </c>
      <c r="D2623" s="11" t="s">
        <v>7006</v>
      </c>
      <c r="E2623" s="16" t="s">
        <v>18</v>
      </c>
      <c r="F2623" s="13" t="s">
        <v>19</v>
      </c>
      <c r="G2623" s="14"/>
    </row>
    <row r="2624" spans="1:7">
      <c r="A2624" s="15"/>
      <c r="B2624" s="11" t="s">
        <v>7007</v>
      </c>
      <c r="C2624" s="12" t="s">
        <v>7007</v>
      </c>
      <c r="D2624" s="11" t="s">
        <v>7007</v>
      </c>
      <c r="E2624" s="16" t="s">
        <v>33</v>
      </c>
      <c r="F2624" s="13" t="s">
        <v>19</v>
      </c>
      <c r="G2624" s="161" t="s">
        <v>7008</v>
      </c>
    </row>
    <row r="2625" spans="1:7">
      <c r="A2625" s="26"/>
      <c r="B2625" s="7" t="s">
        <v>7009</v>
      </c>
      <c r="C2625" s="8" t="s">
        <v>7009</v>
      </c>
      <c r="D2625" s="7" t="s">
        <v>6939</v>
      </c>
      <c r="E2625" s="16" t="s">
        <v>18</v>
      </c>
      <c r="F2625" s="10" t="s">
        <v>14</v>
      </c>
      <c r="G2625" s="161" t="s">
        <v>6940</v>
      </c>
    </row>
    <row r="2626" spans="1:7">
      <c r="A2626" s="26"/>
      <c r="B2626" s="7" t="s">
        <v>7010</v>
      </c>
      <c r="C2626" s="8" t="s">
        <v>7010</v>
      </c>
      <c r="D2626" s="7" t="s">
        <v>7011</v>
      </c>
      <c r="E2626" s="16" t="s">
        <v>264</v>
      </c>
      <c r="F2626" s="10" t="s">
        <v>14</v>
      </c>
      <c r="G2626" s="125"/>
    </row>
    <row r="2627" spans="1:7">
      <c r="A2627" s="26"/>
      <c r="B2627" s="11" t="s">
        <v>7012</v>
      </c>
      <c r="C2627" s="12" t="s">
        <v>7012</v>
      </c>
      <c r="D2627" s="11" t="s">
        <v>7013</v>
      </c>
      <c r="E2627" s="16" t="s">
        <v>18</v>
      </c>
      <c r="F2627" s="13" t="s">
        <v>19</v>
      </c>
      <c r="G2627" s="125"/>
    </row>
    <row r="2628" spans="1:7">
      <c r="A2628" s="86" t="s">
        <v>4</v>
      </c>
      <c r="B2628" s="69" t="s">
        <v>7014</v>
      </c>
      <c r="C2628" s="8" t="s">
        <v>7014</v>
      </c>
      <c r="D2628" s="69" t="s">
        <v>7015</v>
      </c>
      <c r="E2628" s="64" t="s">
        <v>23</v>
      </c>
      <c r="F2628" s="10" t="s">
        <v>14</v>
      </c>
      <c r="G2628" s="128"/>
    </row>
    <row r="2629" spans="1:7">
      <c r="A2629" s="26"/>
      <c r="B2629" s="11" t="s">
        <v>7016</v>
      </c>
      <c r="C2629" s="12" t="s">
        <v>7016</v>
      </c>
      <c r="D2629" s="42" t="s">
        <v>7017</v>
      </c>
      <c r="E2629" s="16" t="s">
        <v>558</v>
      </c>
      <c r="F2629" s="13" t="s">
        <v>19</v>
      </c>
      <c r="G2629" s="161" t="s">
        <v>7018</v>
      </c>
    </row>
    <row r="2630" spans="1:7">
      <c r="A2630" s="58"/>
      <c r="B2630" s="11" t="s">
        <v>7019</v>
      </c>
      <c r="C2630" s="12" t="s">
        <v>7019</v>
      </c>
      <c r="D2630" s="11" t="s">
        <v>7020</v>
      </c>
      <c r="E2630" s="16" t="s">
        <v>39</v>
      </c>
      <c r="F2630" s="13" t="s">
        <v>19</v>
      </c>
      <c r="G2630" s="161" t="s">
        <v>7021</v>
      </c>
    </row>
    <row r="2631" spans="1:7">
      <c r="A2631" s="58"/>
      <c r="B2631" s="11" t="s">
        <v>7022</v>
      </c>
      <c r="C2631" s="12" t="s">
        <v>7022</v>
      </c>
      <c r="D2631" s="11" t="s">
        <v>7023</v>
      </c>
      <c r="E2631" s="16" t="s">
        <v>18</v>
      </c>
      <c r="F2631" s="13" t="s">
        <v>19</v>
      </c>
      <c r="G2631" s="161" t="s">
        <v>7024</v>
      </c>
    </row>
    <row r="2632" spans="1:7">
      <c r="A2632" s="19"/>
      <c r="B2632" s="11" t="s">
        <v>7025</v>
      </c>
      <c r="C2632" s="12" t="s">
        <v>7025</v>
      </c>
      <c r="D2632" s="11" t="s">
        <v>7026</v>
      </c>
      <c r="E2632" s="16" t="s">
        <v>126</v>
      </c>
      <c r="F2632" s="13" t="s">
        <v>19</v>
      </c>
      <c r="G2632" s="161" t="s">
        <v>7027</v>
      </c>
    </row>
    <row r="2633" spans="1:7">
      <c r="A2633" s="19"/>
      <c r="B2633" s="11" t="s">
        <v>7028</v>
      </c>
      <c r="C2633" s="12" t="s">
        <v>7028</v>
      </c>
      <c r="D2633" s="11" t="s">
        <v>7029</v>
      </c>
      <c r="E2633" s="16" t="s">
        <v>18</v>
      </c>
      <c r="F2633" s="13" t="s">
        <v>19</v>
      </c>
      <c r="G2633" s="125"/>
    </row>
    <row r="2634" spans="1:7">
      <c r="A2634" s="73" t="s">
        <v>4</v>
      </c>
      <c r="B2634" s="66" t="s">
        <v>7030</v>
      </c>
      <c r="C2634" s="12" t="s">
        <v>7030</v>
      </c>
      <c r="D2634" s="66" t="s">
        <v>7031</v>
      </c>
      <c r="E2634" s="64" t="s">
        <v>23</v>
      </c>
      <c r="F2634" s="13" t="s">
        <v>19</v>
      </c>
      <c r="G2634" s="162" t="s">
        <v>7032</v>
      </c>
    </row>
    <row r="2635" spans="1:7">
      <c r="A2635" s="65" t="s">
        <v>4</v>
      </c>
      <c r="B2635" s="62" t="s">
        <v>7033</v>
      </c>
      <c r="C2635" s="12" t="s">
        <v>7033</v>
      </c>
      <c r="D2635" s="62" t="s">
        <v>7034</v>
      </c>
      <c r="E2635" s="64" t="s">
        <v>23</v>
      </c>
      <c r="F2635" s="13" t="s">
        <v>19</v>
      </c>
      <c r="G2635" s="162" t="s">
        <v>7035</v>
      </c>
    </row>
    <row r="2636" spans="1:7">
      <c r="A2636" s="19"/>
      <c r="B2636" s="11" t="s">
        <v>7036</v>
      </c>
      <c r="C2636" s="12" t="s">
        <v>7036</v>
      </c>
      <c r="D2636" s="11" t="s">
        <v>7037</v>
      </c>
      <c r="E2636" s="16" t="s">
        <v>26</v>
      </c>
      <c r="F2636" s="13" t="s">
        <v>19</v>
      </c>
      <c r="G2636" s="161" t="s">
        <v>7038</v>
      </c>
    </row>
    <row r="2637" spans="1:7">
      <c r="A2637" s="19"/>
      <c r="B2637" s="11" t="s">
        <v>7039</v>
      </c>
      <c r="C2637" s="12" t="s">
        <v>7039</v>
      </c>
      <c r="D2637" s="11" t="s">
        <v>7040</v>
      </c>
      <c r="E2637" s="16" t="s">
        <v>33</v>
      </c>
      <c r="F2637" s="13" t="s">
        <v>19</v>
      </c>
      <c r="G2637" s="125"/>
    </row>
    <row r="2638" spans="1:7">
      <c r="A2638" s="19"/>
      <c r="B2638" s="11" t="s">
        <v>7041</v>
      </c>
      <c r="C2638" s="12" t="s">
        <v>7042</v>
      </c>
      <c r="D2638" s="11" t="s">
        <v>7043</v>
      </c>
      <c r="E2638" s="16" t="s">
        <v>39</v>
      </c>
      <c r="F2638" s="13" t="s">
        <v>19</v>
      </c>
      <c r="G2638" s="161" t="s">
        <v>7044</v>
      </c>
    </row>
    <row r="2639" spans="1:7">
      <c r="A2639" s="58"/>
      <c r="B2639" s="11" t="s">
        <v>7045</v>
      </c>
      <c r="C2639" s="12" t="s">
        <v>7045</v>
      </c>
      <c r="D2639" s="11" t="s">
        <v>7046</v>
      </c>
      <c r="E2639" s="16" t="s">
        <v>33</v>
      </c>
      <c r="F2639" s="13" t="s">
        <v>19</v>
      </c>
      <c r="G2639" s="161" t="s">
        <v>7047</v>
      </c>
    </row>
    <row r="2640" spans="1:7">
      <c r="A2640" s="73" t="s">
        <v>4</v>
      </c>
      <c r="B2640" s="75" t="s">
        <v>7048</v>
      </c>
      <c r="C2640" s="12" t="s">
        <v>7048</v>
      </c>
      <c r="D2640" s="62" t="s">
        <v>7049</v>
      </c>
      <c r="E2640" s="64" t="s">
        <v>23</v>
      </c>
      <c r="F2640" s="13" t="s">
        <v>19</v>
      </c>
      <c r="G2640" s="165" t="s">
        <v>7050</v>
      </c>
    </row>
    <row r="2641" spans="1:7">
      <c r="A2641" s="73" t="s">
        <v>4</v>
      </c>
      <c r="B2641" s="75" t="s">
        <v>7051</v>
      </c>
      <c r="C2641" s="12" t="s">
        <v>7051</v>
      </c>
      <c r="D2641" s="62" t="s">
        <v>7052</v>
      </c>
      <c r="E2641" s="64" t="s">
        <v>23</v>
      </c>
      <c r="F2641" s="13" t="s">
        <v>19</v>
      </c>
      <c r="G2641" s="165" t="s">
        <v>7053</v>
      </c>
    </row>
    <row r="2642" spans="1:7">
      <c r="A2642" s="58"/>
      <c r="B2642" s="11" t="s">
        <v>7054</v>
      </c>
      <c r="C2642" s="12" t="s">
        <v>7054</v>
      </c>
      <c r="D2642" s="11" t="s">
        <v>7055</v>
      </c>
      <c r="E2642" s="16" t="s">
        <v>225</v>
      </c>
      <c r="F2642" s="13" t="s">
        <v>19</v>
      </c>
      <c r="G2642" s="14"/>
    </row>
    <row r="2643" spans="1:7">
      <c r="A2643" s="58"/>
      <c r="B2643" s="11" t="s">
        <v>7056</v>
      </c>
      <c r="C2643" s="12" t="s">
        <v>7056</v>
      </c>
      <c r="D2643" s="11" t="s">
        <v>7057</v>
      </c>
      <c r="E2643" s="16" t="s">
        <v>126</v>
      </c>
      <c r="F2643" s="13" t="s">
        <v>19</v>
      </c>
      <c r="G2643" s="161" t="s">
        <v>7058</v>
      </c>
    </row>
    <row r="2644" spans="1:7">
      <c r="A2644" s="26"/>
      <c r="B2644" s="11" t="s">
        <v>7059</v>
      </c>
      <c r="C2644" s="12" t="s">
        <v>7059</v>
      </c>
      <c r="D2644" s="11" t="s">
        <v>7060</v>
      </c>
      <c r="E2644" s="16" t="s">
        <v>879</v>
      </c>
      <c r="F2644" s="13" t="s">
        <v>19</v>
      </c>
      <c r="G2644" s="14"/>
    </row>
    <row r="2645" spans="1:7">
      <c r="A2645" s="19"/>
      <c r="B2645" s="15" t="s">
        <v>7061</v>
      </c>
      <c r="C2645" s="15" t="s">
        <v>7061</v>
      </c>
      <c r="D2645" s="35" t="s">
        <v>7062</v>
      </c>
      <c r="E2645" s="16" t="s">
        <v>275</v>
      </c>
      <c r="F2645" s="13" t="s">
        <v>19</v>
      </c>
      <c r="G2645" s="161" t="s">
        <v>7063</v>
      </c>
    </row>
    <row r="2646" spans="1:7">
      <c r="A2646" s="27"/>
      <c r="B2646" s="8" t="s">
        <v>7064</v>
      </c>
      <c r="C2646" s="8" t="s">
        <v>7064</v>
      </c>
      <c r="D2646" s="7" t="s">
        <v>7065</v>
      </c>
      <c r="E2646" s="9" t="s">
        <v>225</v>
      </c>
      <c r="F2646" s="13" t="s">
        <v>19</v>
      </c>
      <c r="G2646" s="163" t="s">
        <v>7066</v>
      </c>
    </row>
    <row r="2647" spans="1:7">
      <c r="A2647" s="19"/>
      <c r="B2647" s="11" t="s">
        <v>7067</v>
      </c>
      <c r="C2647" s="12" t="s">
        <v>7067</v>
      </c>
      <c r="D2647" s="11" t="s">
        <v>7068</v>
      </c>
      <c r="E2647" s="16" t="s">
        <v>18</v>
      </c>
      <c r="F2647" s="13" t="s">
        <v>19</v>
      </c>
      <c r="G2647" s="161" t="s">
        <v>308</v>
      </c>
    </row>
    <row r="2648" spans="1:7" ht="24">
      <c r="A2648" s="19"/>
      <c r="B2648" s="11" t="s">
        <v>7069</v>
      </c>
      <c r="C2648" s="12" t="s">
        <v>7069</v>
      </c>
      <c r="D2648" s="11" t="s">
        <v>7070</v>
      </c>
      <c r="E2648" s="16" t="s">
        <v>18</v>
      </c>
      <c r="F2648" s="13" t="s">
        <v>19</v>
      </c>
      <c r="G2648" s="161" t="s">
        <v>7071</v>
      </c>
    </row>
    <row r="2649" spans="1:7">
      <c r="A2649" s="19"/>
      <c r="B2649" s="11" t="s">
        <v>7072</v>
      </c>
      <c r="C2649" s="12" t="s">
        <v>7072</v>
      </c>
      <c r="D2649" s="11" t="s">
        <v>7073</v>
      </c>
      <c r="E2649" s="16" t="s">
        <v>18</v>
      </c>
      <c r="F2649" s="13" t="s">
        <v>19</v>
      </c>
      <c r="G2649" s="161" t="s">
        <v>7074</v>
      </c>
    </row>
    <row r="2650" spans="1:7">
      <c r="A2650" s="58"/>
      <c r="B2650" s="11" t="s">
        <v>7075</v>
      </c>
      <c r="C2650" s="12" t="s">
        <v>7075</v>
      </c>
      <c r="D2650" s="11" t="s">
        <v>7076</v>
      </c>
      <c r="E2650" s="16" t="s">
        <v>18</v>
      </c>
      <c r="F2650" s="13" t="s">
        <v>19</v>
      </c>
      <c r="G2650" s="161" t="s">
        <v>7077</v>
      </c>
    </row>
    <row r="2651" spans="1:7">
      <c r="A2651" s="27"/>
      <c r="B2651" s="8" t="s">
        <v>7078</v>
      </c>
      <c r="C2651" s="8" t="s">
        <v>7078</v>
      </c>
      <c r="D2651" s="7" t="s">
        <v>7079</v>
      </c>
      <c r="E2651" s="9" t="s">
        <v>18</v>
      </c>
      <c r="F2651" s="13" t="s">
        <v>19</v>
      </c>
      <c r="G2651" s="163" t="s">
        <v>7080</v>
      </c>
    </row>
    <row r="2652" spans="1:7">
      <c r="A2652" s="15"/>
      <c r="B2652" s="11" t="s">
        <v>7081</v>
      </c>
      <c r="C2652" s="12" t="s">
        <v>7081</v>
      </c>
      <c r="D2652" s="11" t="s">
        <v>7082</v>
      </c>
      <c r="E2652" s="16" t="s">
        <v>18</v>
      </c>
      <c r="F2652" s="13" t="s">
        <v>19</v>
      </c>
      <c r="G2652" s="161" t="s">
        <v>7083</v>
      </c>
    </row>
    <row r="2653" spans="1:7" ht="24">
      <c r="A2653" s="15"/>
      <c r="B2653" s="11" t="s">
        <v>7084</v>
      </c>
      <c r="C2653" s="12" t="s">
        <v>7085</v>
      </c>
      <c r="D2653" s="11" t="s">
        <v>7086</v>
      </c>
      <c r="E2653" s="16" t="s">
        <v>879</v>
      </c>
      <c r="F2653" s="13" t="s">
        <v>19</v>
      </c>
      <c r="G2653" s="161" t="s">
        <v>7087</v>
      </c>
    </row>
    <row r="2654" spans="1:7">
      <c r="A2654" s="19"/>
      <c r="B2654" s="11" t="s">
        <v>7088</v>
      </c>
      <c r="C2654" s="12" t="s">
        <v>7088</v>
      </c>
      <c r="D2654" s="11" t="s">
        <v>7089</v>
      </c>
      <c r="E2654" s="16" t="s">
        <v>18</v>
      </c>
      <c r="F2654" s="13" t="s">
        <v>19</v>
      </c>
      <c r="G2654" s="161" t="s">
        <v>7090</v>
      </c>
    </row>
    <row r="2655" spans="1:7">
      <c r="A2655" s="27"/>
      <c r="B2655" s="8" t="s">
        <v>7091</v>
      </c>
      <c r="C2655" s="8" t="s">
        <v>7091</v>
      </c>
      <c r="D2655" s="7" t="s">
        <v>7092</v>
      </c>
      <c r="E2655" s="9" t="s">
        <v>13</v>
      </c>
      <c r="F2655" s="13" t="s">
        <v>19</v>
      </c>
      <c r="G2655" s="163" t="s">
        <v>7093</v>
      </c>
    </row>
    <row r="2656" spans="1:7">
      <c r="A2656" s="27"/>
      <c r="B2656" s="8" t="s">
        <v>7094</v>
      </c>
      <c r="C2656" s="8" t="s">
        <v>7094</v>
      </c>
      <c r="D2656" s="7" t="s">
        <v>7095</v>
      </c>
      <c r="E2656" s="9" t="s">
        <v>106</v>
      </c>
      <c r="F2656" s="13" t="s">
        <v>19</v>
      </c>
      <c r="G2656" s="19"/>
    </row>
    <row r="2657" spans="1:7">
      <c r="A2657" s="26"/>
      <c r="B2657" s="11" t="s">
        <v>7096</v>
      </c>
      <c r="C2657" s="12" t="s">
        <v>7096</v>
      </c>
      <c r="D2657" s="11" t="s">
        <v>7097</v>
      </c>
      <c r="E2657" s="16" t="s">
        <v>18</v>
      </c>
      <c r="F2657" s="13" t="s">
        <v>19</v>
      </c>
      <c r="G2657" s="161" t="s">
        <v>7098</v>
      </c>
    </row>
    <row r="2658" spans="1:7">
      <c r="A2658" s="15"/>
      <c r="B2658" s="11" t="s">
        <v>7099</v>
      </c>
      <c r="C2658" s="12" t="s">
        <v>7099</v>
      </c>
      <c r="D2658" s="11" t="s">
        <v>7100</v>
      </c>
      <c r="E2658" s="16" t="s">
        <v>18</v>
      </c>
      <c r="F2658" s="13" t="s">
        <v>19</v>
      </c>
      <c r="G2658" s="161" t="s">
        <v>7101</v>
      </c>
    </row>
    <row r="2659" spans="1:7">
      <c r="A2659" s="73" t="s">
        <v>4</v>
      </c>
      <c r="B2659" s="75" t="s">
        <v>7102</v>
      </c>
      <c r="C2659" s="12" t="s">
        <v>7102</v>
      </c>
      <c r="D2659" s="62" t="s">
        <v>7103</v>
      </c>
      <c r="E2659" s="64" t="s">
        <v>23</v>
      </c>
      <c r="F2659" s="13" t="s">
        <v>19</v>
      </c>
      <c r="G2659" s="165" t="s">
        <v>7104</v>
      </c>
    </row>
    <row r="2660" spans="1:7">
      <c r="A2660" s="58"/>
      <c r="B2660" s="11" t="s">
        <v>7105</v>
      </c>
      <c r="C2660" s="12" t="s">
        <v>7105</v>
      </c>
      <c r="D2660" s="11" t="s">
        <v>7106</v>
      </c>
      <c r="E2660" s="16" t="s">
        <v>18</v>
      </c>
      <c r="F2660" s="13" t="s">
        <v>19</v>
      </c>
      <c r="G2660" s="161" t="s">
        <v>7107</v>
      </c>
    </row>
    <row r="2661" spans="1:7">
      <c r="A2661" s="58"/>
      <c r="B2661" s="11" t="s">
        <v>7108</v>
      </c>
      <c r="C2661" s="12" t="s">
        <v>7108</v>
      </c>
      <c r="D2661" s="11" t="s">
        <v>7109</v>
      </c>
      <c r="E2661" s="16" t="s">
        <v>115</v>
      </c>
      <c r="F2661" s="13" t="s">
        <v>19</v>
      </c>
      <c r="G2661" s="161" t="s">
        <v>7110</v>
      </c>
    </row>
    <row r="2662" spans="1:7">
      <c r="A2662" s="19"/>
      <c r="B2662" s="7" t="s">
        <v>7111</v>
      </c>
      <c r="C2662" s="8" t="s">
        <v>7111</v>
      </c>
      <c r="D2662" s="7" t="s">
        <v>7112</v>
      </c>
      <c r="E2662" s="16" t="s">
        <v>39</v>
      </c>
      <c r="F2662" s="10" t="s">
        <v>14</v>
      </c>
      <c r="G2662" s="161" t="s">
        <v>7113</v>
      </c>
    </row>
    <row r="2663" spans="1:7">
      <c r="A2663" s="15"/>
      <c r="B2663" s="11" t="s">
        <v>7114</v>
      </c>
      <c r="C2663" s="12" t="s">
        <v>7114</v>
      </c>
      <c r="D2663" s="11" t="s">
        <v>7115</v>
      </c>
      <c r="E2663" s="16" t="s">
        <v>13</v>
      </c>
      <c r="F2663" s="13" t="s">
        <v>19</v>
      </c>
      <c r="G2663" s="14"/>
    </row>
    <row r="2664" spans="1:7">
      <c r="A2664" s="65" t="s">
        <v>4</v>
      </c>
      <c r="B2664" s="66" t="s">
        <v>7116</v>
      </c>
      <c r="C2664" s="11" t="s">
        <v>7116</v>
      </c>
      <c r="D2664" s="66" t="s">
        <v>7117</v>
      </c>
      <c r="E2664" s="64" t="s">
        <v>148</v>
      </c>
      <c r="F2664" s="13" t="s">
        <v>19</v>
      </c>
      <c r="G2664" s="162" t="s">
        <v>7118</v>
      </c>
    </row>
    <row r="2665" spans="1:7">
      <c r="A2665" s="15"/>
      <c r="B2665" s="11" t="s">
        <v>7119</v>
      </c>
      <c r="C2665" s="12" t="s">
        <v>7119</v>
      </c>
      <c r="D2665" s="11" t="s">
        <v>7120</v>
      </c>
      <c r="E2665" s="16" t="s">
        <v>18</v>
      </c>
      <c r="F2665" s="13" t="s">
        <v>19</v>
      </c>
      <c r="G2665" s="161" t="s">
        <v>7121</v>
      </c>
    </row>
    <row r="2666" spans="1:7">
      <c r="A2666" s="15"/>
      <c r="B2666" s="11" t="s">
        <v>7122</v>
      </c>
      <c r="C2666" s="12" t="s">
        <v>7122</v>
      </c>
      <c r="D2666" s="11" t="s">
        <v>7123</v>
      </c>
      <c r="E2666" s="16" t="s">
        <v>18</v>
      </c>
      <c r="F2666" s="13" t="s">
        <v>19</v>
      </c>
      <c r="G2666" s="161" t="s">
        <v>7124</v>
      </c>
    </row>
    <row r="2667" spans="1:7">
      <c r="A2667" s="58"/>
      <c r="B2667" s="11" t="s">
        <v>7125</v>
      </c>
      <c r="C2667" s="12" t="s">
        <v>7125</v>
      </c>
      <c r="D2667" s="11" t="s">
        <v>7126</v>
      </c>
      <c r="E2667" s="16" t="s">
        <v>115</v>
      </c>
      <c r="F2667" s="13" t="s">
        <v>19</v>
      </c>
      <c r="G2667" s="14"/>
    </row>
    <row r="2668" spans="1:7">
      <c r="A2668" s="27"/>
      <c r="B2668" s="8" t="s">
        <v>7127</v>
      </c>
      <c r="C2668" s="8" t="s">
        <v>7127</v>
      </c>
      <c r="D2668" s="7" t="s">
        <v>7128</v>
      </c>
      <c r="E2668" s="9" t="s">
        <v>13</v>
      </c>
      <c r="F2668" s="13" t="s">
        <v>19</v>
      </c>
      <c r="G2668" s="163" t="s">
        <v>7129</v>
      </c>
    </row>
    <row r="2669" spans="1:7">
      <c r="A2669" s="15"/>
      <c r="B2669" s="11" t="s">
        <v>7130</v>
      </c>
      <c r="C2669" s="12" t="s">
        <v>7130</v>
      </c>
      <c r="D2669" s="11" t="s">
        <v>7131</v>
      </c>
      <c r="E2669" s="16" t="s">
        <v>13</v>
      </c>
      <c r="F2669" s="13" t="s">
        <v>19</v>
      </c>
      <c r="G2669" s="161" t="s">
        <v>7132</v>
      </c>
    </row>
    <row r="2670" spans="1:7">
      <c r="A2670" s="19"/>
      <c r="B2670" s="11" t="s">
        <v>7133</v>
      </c>
      <c r="C2670" s="12" t="s">
        <v>7133</v>
      </c>
      <c r="D2670" s="11" t="s">
        <v>7134</v>
      </c>
      <c r="E2670" s="16" t="s">
        <v>126</v>
      </c>
      <c r="F2670" s="13" t="s">
        <v>19</v>
      </c>
      <c r="G2670" s="161" t="s">
        <v>7135</v>
      </c>
    </row>
    <row r="2671" spans="1:7">
      <c r="A2671" s="19"/>
      <c r="B2671" s="11" t="s">
        <v>7136</v>
      </c>
      <c r="C2671" s="12" t="s">
        <v>7136</v>
      </c>
      <c r="D2671" s="11" t="s">
        <v>7137</v>
      </c>
      <c r="E2671" s="16" t="s">
        <v>33</v>
      </c>
      <c r="F2671" s="13" t="s">
        <v>19</v>
      </c>
      <c r="G2671" s="125"/>
    </row>
    <row r="2672" spans="1:7">
      <c r="A2672" s="15"/>
      <c r="B2672" s="11" t="s">
        <v>7138</v>
      </c>
      <c r="C2672" s="12" t="s">
        <v>7138</v>
      </c>
      <c r="D2672" s="11" t="s">
        <v>7139</v>
      </c>
      <c r="E2672" s="16" t="s">
        <v>115</v>
      </c>
      <c r="F2672" s="13" t="s">
        <v>19</v>
      </c>
      <c r="G2672" s="161" t="s">
        <v>7140</v>
      </c>
    </row>
    <row r="2673" spans="1:7">
      <c r="A2673" s="15"/>
      <c r="B2673" s="11" t="s">
        <v>7141</v>
      </c>
      <c r="C2673" s="12" t="s">
        <v>7141</v>
      </c>
      <c r="D2673" s="11" t="s">
        <v>7142</v>
      </c>
      <c r="E2673" s="16" t="s">
        <v>115</v>
      </c>
      <c r="F2673" s="13" t="s">
        <v>19</v>
      </c>
      <c r="G2673" s="161" t="s">
        <v>7143</v>
      </c>
    </row>
    <row r="2674" spans="1:7">
      <c r="A2674" s="19"/>
      <c r="B2674" s="11" t="s">
        <v>7144</v>
      </c>
      <c r="C2674" s="12" t="s">
        <v>7144</v>
      </c>
      <c r="D2674" s="11" t="s">
        <v>7145</v>
      </c>
      <c r="E2674" s="16" t="s">
        <v>264</v>
      </c>
      <c r="F2674" s="13" t="s">
        <v>19</v>
      </c>
      <c r="G2674" s="161" t="s">
        <v>7146</v>
      </c>
    </row>
    <row r="2675" spans="1:7">
      <c r="A2675" s="73" t="s">
        <v>4</v>
      </c>
      <c r="B2675" s="62" t="s">
        <v>7147</v>
      </c>
      <c r="C2675" s="12" t="s">
        <v>7147</v>
      </c>
      <c r="D2675" s="62" t="s">
        <v>7148</v>
      </c>
      <c r="E2675" s="64" t="s">
        <v>23</v>
      </c>
      <c r="F2675" s="13" t="s">
        <v>19</v>
      </c>
      <c r="G2675" s="165" t="s">
        <v>7149</v>
      </c>
    </row>
    <row r="2676" spans="1:7">
      <c r="A2676" s="19"/>
      <c r="B2676" s="11" t="s">
        <v>7150</v>
      </c>
      <c r="C2676" s="12" t="s">
        <v>7150</v>
      </c>
      <c r="D2676" s="11" t="s">
        <v>7151</v>
      </c>
      <c r="E2676" s="16" t="s">
        <v>39</v>
      </c>
      <c r="F2676" s="13" t="s">
        <v>19</v>
      </c>
      <c r="G2676" s="161" t="s">
        <v>7152</v>
      </c>
    </row>
    <row r="2677" spans="1:7">
      <c r="A2677" s="73" t="s">
        <v>4</v>
      </c>
      <c r="B2677" s="66" t="s">
        <v>7153</v>
      </c>
      <c r="C2677" s="12" t="s">
        <v>7153</v>
      </c>
      <c r="D2677" s="66" t="s">
        <v>7154</v>
      </c>
      <c r="E2677" s="64" t="s">
        <v>23</v>
      </c>
      <c r="F2677" s="13" t="s">
        <v>19</v>
      </c>
      <c r="G2677" s="165" t="s">
        <v>7155</v>
      </c>
    </row>
    <row r="2678" spans="1:7">
      <c r="A2678" s="27"/>
      <c r="B2678" s="8" t="s">
        <v>7156</v>
      </c>
      <c r="C2678" s="14" t="s">
        <v>7156</v>
      </c>
      <c r="D2678" s="7" t="s">
        <v>7157</v>
      </c>
      <c r="E2678" s="9" t="s">
        <v>558</v>
      </c>
      <c r="F2678" s="13" t="s">
        <v>19</v>
      </c>
      <c r="G2678" s="19" t="s">
        <v>7158</v>
      </c>
    </row>
    <row r="2679" spans="1:7">
      <c r="A2679" s="19"/>
      <c r="B2679" s="11" t="s">
        <v>7159</v>
      </c>
      <c r="C2679" s="12" t="s">
        <v>7160</v>
      </c>
      <c r="D2679" s="11" t="s">
        <v>7161</v>
      </c>
      <c r="E2679" s="16" t="s">
        <v>558</v>
      </c>
      <c r="F2679" s="13" t="s">
        <v>19</v>
      </c>
      <c r="G2679" s="125"/>
    </row>
    <row r="2680" spans="1:7">
      <c r="A2680" s="19"/>
      <c r="B2680" s="11" t="s">
        <v>7162</v>
      </c>
      <c r="C2680" s="12" t="s">
        <v>7163</v>
      </c>
      <c r="D2680" s="11" t="s">
        <v>7164</v>
      </c>
      <c r="E2680" s="16" t="s">
        <v>558</v>
      </c>
      <c r="F2680" s="13" t="s">
        <v>19</v>
      </c>
      <c r="G2680" s="125"/>
    </row>
    <row r="2681" spans="1:7">
      <c r="A2681" s="15"/>
      <c r="B2681" s="11" t="s">
        <v>7165</v>
      </c>
      <c r="C2681" s="12" t="s">
        <v>7165</v>
      </c>
      <c r="D2681" s="11" t="s">
        <v>7166</v>
      </c>
      <c r="E2681" s="16" t="s">
        <v>13</v>
      </c>
      <c r="F2681" s="13" t="s">
        <v>19</v>
      </c>
      <c r="G2681" s="14"/>
    </row>
    <row r="2682" spans="1:7">
      <c r="A2682" s="26"/>
      <c r="B2682" s="11" t="s">
        <v>7167</v>
      </c>
      <c r="C2682" s="12" t="s">
        <v>7167</v>
      </c>
      <c r="D2682" s="11" t="s">
        <v>7168</v>
      </c>
      <c r="E2682" s="16" t="s">
        <v>18</v>
      </c>
      <c r="F2682" s="13" t="s">
        <v>19</v>
      </c>
      <c r="G2682" s="161" t="s">
        <v>7169</v>
      </c>
    </row>
    <row r="2683" spans="1:7">
      <c r="A2683" s="58"/>
      <c r="B2683" s="11" t="s">
        <v>7170</v>
      </c>
      <c r="C2683" s="12" t="s">
        <v>7170</v>
      </c>
      <c r="D2683" s="11" t="s">
        <v>7171</v>
      </c>
      <c r="E2683" s="16" t="s">
        <v>18</v>
      </c>
      <c r="F2683" s="13" t="s">
        <v>19</v>
      </c>
      <c r="G2683" s="161" t="s">
        <v>7172</v>
      </c>
    </row>
    <row r="2684" spans="1:7">
      <c r="A2684" s="26"/>
      <c r="B2684" s="11" t="s">
        <v>7173</v>
      </c>
      <c r="C2684" s="12" t="s">
        <v>7173</v>
      </c>
      <c r="D2684" s="11" t="s">
        <v>7174</v>
      </c>
      <c r="E2684" s="16" t="s">
        <v>879</v>
      </c>
      <c r="F2684" s="13" t="s">
        <v>19</v>
      </c>
      <c r="G2684" s="14"/>
    </row>
    <row r="2685" spans="1:7">
      <c r="A2685" s="19"/>
      <c r="B2685" s="15" t="s">
        <v>7175</v>
      </c>
      <c r="C2685" s="15" t="s">
        <v>7175</v>
      </c>
      <c r="D2685" s="35" t="s">
        <v>7176</v>
      </c>
      <c r="E2685" s="16" t="s">
        <v>18</v>
      </c>
      <c r="F2685" s="13" t="s">
        <v>19</v>
      </c>
      <c r="G2685" s="161" t="s">
        <v>7177</v>
      </c>
    </row>
    <row r="2686" spans="1:7">
      <c r="A2686" s="27"/>
      <c r="B2686" s="8" t="s">
        <v>7178</v>
      </c>
      <c r="C2686" s="8" t="s">
        <v>7178</v>
      </c>
      <c r="D2686" s="7" t="s">
        <v>7179</v>
      </c>
      <c r="E2686" s="9" t="s">
        <v>13</v>
      </c>
      <c r="F2686" s="13" t="s">
        <v>19</v>
      </c>
      <c r="G2686" s="163" t="s">
        <v>7180</v>
      </c>
    </row>
    <row r="2687" spans="1:7">
      <c r="A2687" s="19"/>
      <c r="B2687" s="11" t="s">
        <v>7181</v>
      </c>
      <c r="C2687" s="12" t="s">
        <v>7181</v>
      </c>
      <c r="D2687" s="11" t="s">
        <v>7182</v>
      </c>
      <c r="E2687" s="16" t="s">
        <v>13</v>
      </c>
      <c r="F2687" s="13" t="s">
        <v>19</v>
      </c>
      <c r="G2687" s="161" t="s">
        <v>7183</v>
      </c>
    </row>
    <row r="2688" spans="1:7">
      <c r="A2688" s="58"/>
      <c r="B2688" s="11" t="s">
        <v>7184</v>
      </c>
      <c r="C2688" s="12" t="s">
        <v>7184</v>
      </c>
      <c r="D2688" s="11" t="s">
        <v>7185</v>
      </c>
      <c r="E2688" s="16" t="s">
        <v>13</v>
      </c>
      <c r="F2688" s="13" t="s">
        <v>19</v>
      </c>
      <c r="G2688" s="125"/>
    </row>
    <row r="2689" spans="1:7">
      <c r="A2689" s="26"/>
      <c r="B2689" s="11" t="s">
        <v>7186</v>
      </c>
      <c r="C2689" s="12" t="s">
        <v>7186</v>
      </c>
      <c r="D2689" s="11" t="s">
        <v>7187</v>
      </c>
      <c r="E2689" s="16" t="s">
        <v>39</v>
      </c>
      <c r="F2689" s="13" t="s">
        <v>19</v>
      </c>
      <c r="G2689" s="161" t="s">
        <v>1678</v>
      </c>
    </row>
    <row r="2690" spans="1:7">
      <c r="A2690" s="27"/>
      <c r="B2690" s="8" t="s">
        <v>7188</v>
      </c>
      <c r="C2690" s="8" t="s">
        <v>7188</v>
      </c>
      <c r="D2690" s="7" t="s">
        <v>7189</v>
      </c>
      <c r="E2690" s="9" t="s">
        <v>18</v>
      </c>
      <c r="F2690" s="13" t="s">
        <v>19</v>
      </c>
      <c r="G2690" s="163" t="s">
        <v>7190</v>
      </c>
    </row>
    <row r="2691" spans="1:7">
      <c r="A2691" s="15"/>
      <c r="B2691" s="11" t="s">
        <v>7191</v>
      </c>
      <c r="C2691" s="12" t="s">
        <v>7191</v>
      </c>
      <c r="D2691" s="11" t="s">
        <v>7192</v>
      </c>
      <c r="E2691" s="16" t="s">
        <v>13</v>
      </c>
      <c r="F2691" s="13" t="s">
        <v>19</v>
      </c>
      <c r="G2691" s="161" t="s">
        <v>7193</v>
      </c>
    </row>
    <row r="2692" spans="1:7">
      <c r="A2692" s="26"/>
      <c r="B2692" s="11" t="s">
        <v>7194</v>
      </c>
      <c r="C2692" s="12" t="s">
        <v>7194</v>
      </c>
      <c r="D2692" s="11" t="s">
        <v>7195</v>
      </c>
      <c r="E2692" s="16" t="s">
        <v>264</v>
      </c>
      <c r="F2692" s="13" t="s">
        <v>19</v>
      </c>
      <c r="G2692" s="161" t="s">
        <v>7196</v>
      </c>
    </row>
    <row r="2693" spans="1:7">
      <c r="A2693" s="15"/>
      <c r="B2693" s="11" t="s">
        <v>7197</v>
      </c>
      <c r="C2693" s="12" t="s">
        <v>7197</v>
      </c>
      <c r="D2693" s="11" t="s">
        <v>7198</v>
      </c>
      <c r="E2693" s="16" t="s">
        <v>577</v>
      </c>
      <c r="F2693" s="13" t="s">
        <v>19</v>
      </c>
      <c r="G2693" s="161" t="s">
        <v>486</v>
      </c>
    </row>
    <row r="2694" spans="1:7">
      <c r="A2694" s="27"/>
      <c r="B2694" s="8" t="s">
        <v>7199</v>
      </c>
      <c r="C2694" s="8" t="s">
        <v>7199</v>
      </c>
      <c r="D2694" s="7" t="s">
        <v>7200</v>
      </c>
      <c r="E2694" s="9" t="s">
        <v>18</v>
      </c>
      <c r="F2694" s="13" t="s">
        <v>19</v>
      </c>
      <c r="G2694" s="163" t="s">
        <v>7201</v>
      </c>
    </row>
    <row r="2695" spans="1:7">
      <c r="A2695" s="27"/>
      <c r="B2695" s="8" t="s">
        <v>7202</v>
      </c>
      <c r="C2695" s="8" t="s">
        <v>7202</v>
      </c>
      <c r="D2695" s="7" t="s">
        <v>7203</v>
      </c>
      <c r="E2695" s="9" t="s">
        <v>18</v>
      </c>
      <c r="F2695" s="13" t="s">
        <v>19</v>
      </c>
      <c r="G2695" s="19"/>
    </row>
    <row r="2696" spans="1:7">
      <c r="A2696" s="65" t="s">
        <v>4</v>
      </c>
      <c r="B2696" s="62" t="s">
        <v>7204</v>
      </c>
      <c r="C2696" s="12" t="s">
        <v>7204</v>
      </c>
      <c r="D2696" s="62" t="s">
        <v>7205</v>
      </c>
      <c r="E2696" s="64" t="s">
        <v>23</v>
      </c>
      <c r="F2696" s="13" t="s">
        <v>19</v>
      </c>
      <c r="G2696" s="162" t="s">
        <v>7206</v>
      </c>
    </row>
    <row r="2697" spans="1:7">
      <c r="A2697" s="19"/>
      <c r="B2697" s="11" t="s">
        <v>7207</v>
      </c>
      <c r="C2697" s="12" t="s">
        <v>7207</v>
      </c>
      <c r="D2697" s="11" t="s">
        <v>7208</v>
      </c>
      <c r="E2697" s="16" t="s">
        <v>225</v>
      </c>
      <c r="F2697" s="13" t="s">
        <v>19</v>
      </c>
      <c r="G2697" s="161" t="s">
        <v>7209</v>
      </c>
    </row>
    <row r="2698" spans="1:7">
      <c r="A2698" s="19"/>
      <c r="B2698" s="8" t="s">
        <v>7210</v>
      </c>
      <c r="C2698" s="8" t="s">
        <v>7210</v>
      </c>
      <c r="D2698" s="7" t="s">
        <v>5409</v>
      </c>
      <c r="E2698" s="9" t="s">
        <v>13</v>
      </c>
      <c r="F2698" s="13" t="s">
        <v>19</v>
      </c>
      <c r="G2698" s="161" t="s">
        <v>5410</v>
      </c>
    </row>
    <row r="2699" spans="1:7">
      <c r="A2699" s="26"/>
      <c r="B2699" s="11" t="s">
        <v>7211</v>
      </c>
      <c r="C2699" s="12" t="s">
        <v>7211</v>
      </c>
      <c r="D2699" s="11" t="s">
        <v>7212</v>
      </c>
      <c r="E2699" s="16" t="s">
        <v>275</v>
      </c>
      <c r="F2699" s="17" t="s">
        <v>548</v>
      </c>
      <c r="G2699" s="161" t="s">
        <v>7213</v>
      </c>
    </row>
    <row r="2700" spans="1:7">
      <c r="A2700" s="58"/>
      <c r="B2700" s="11" t="s">
        <v>7214</v>
      </c>
      <c r="C2700" s="12" t="s">
        <v>7214</v>
      </c>
      <c r="D2700" s="11" t="s">
        <v>7215</v>
      </c>
      <c r="E2700" s="16" t="s">
        <v>18</v>
      </c>
      <c r="F2700" s="13" t="s">
        <v>19</v>
      </c>
      <c r="G2700" s="125"/>
    </row>
    <row r="2701" spans="1:7">
      <c r="A2701" s="31"/>
      <c r="B2701" s="11" t="s">
        <v>7216</v>
      </c>
      <c r="C2701" s="12" t="s">
        <v>7216</v>
      </c>
      <c r="D2701" s="11" t="s">
        <v>7217</v>
      </c>
      <c r="E2701" s="16" t="s">
        <v>879</v>
      </c>
      <c r="F2701" s="13" t="s">
        <v>19</v>
      </c>
      <c r="G2701" s="161" t="s">
        <v>7218</v>
      </c>
    </row>
    <row r="2702" spans="1:7">
      <c r="A2702" s="58"/>
      <c r="B2702" s="12" t="s">
        <v>7219</v>
      </c>
      <c r="C2702" s="12" t="s">
        <v>7219</v>
      </c>
      <c r="D2702" s="11" t="s">
        <v>7220</v>
      </c>
      <c r="E2702" s="16" t="s">
        <v>126</v>
      </c>
      <c r="F2702" s="13" t="s">
        <v>19</v>
      </c>
      <c r="G2702" s="161" t="s">
        <v>7221</v>
      </c>
    </row>
    <row r="2703" spans="1:7">
      <c r="A2703" s="58"/>
      <c r="B2703" s="12" t="s">
        <v>7222</v>
      </c>
      <c r="C2703" s="12" t="s">
        <v>7222</v>
      </c>
      <c r="D2703" s="11" t="s">
        <v>7223</v>
      </c>
      <c r="E2703" s="16" t="s">
        <v>126</v>
      </c>
      <c r="F2703" s="13" t="s">
        <v>19</v>
      </c>
      <c r="G2703" s="14"/>
    </row>
    <row r="2704" spans="1:7">
      <c r="A2704" s="26"/>
      <c r="B2704" s="11" t="s">
        <v>7224</v>
      </c>
      <c r="C2704" s="12" t="s">
        <v>7224</v>
      </c>
      <c r="D2704" s="11" t="s">
        <v>7225</v>
      </c>
      <c r="E2704" s="16" t="s">
        <v>879</v>
      </c>
      <c r="F2704" s="13" t="s">
        <v>19</v>
      </c>
      <c r="G2704" s="161" t="s">
        <v>7226</v>
      </c>
    </row>
    <row r="2705" spans="1:7">
      <c r="A2705" s="27"/>
      <c r="B2705" s="8" t="s">
        <v>7227</v>
      </c>
      <c r="C2705" s="8" t="s">
        <v>7227</v>
      </c>
      <c r="D2705" s="7" t="s">
        <v>7228</v>
      </c>
      <c r="E2705" s="9" t="s">
        <v>126</v>
      </c>
      <c r="F2705" s="13" t="s">
        <v>19</v>
      </c>
      <c r="G2705" s="19"/>
    </row>
    <row r="2706" spans="1:7">
      <c r="A2706" s="27"/>
      <c r="B2706" s="8" t="s">
        <v>7229</v>
      </c>
      <c r="C2706" s="8" t="s">
        <v>7229</v>
      </c>
      <c r="D2706" s="7" t="s">
        <v>7230</v>
      </c>
      <c r="E2706" s="16" t="s">
        <v>87</v>
      </c>
      <c r="F2706" s="13" t="s">
        <v>19</v>
      </c>
      <c r="G2706" s="161" t="s">
        <v>7231</v>
      </c>
    </row>
    <row r="2707" spans="1:7">
      <c r="A2707" s="73" t="s">
        <v>4</v>
      </c>
      <c r="B2707" s="75" t="s">
        <v>7232</v>
      </c>
      <c r="C2707" s="12" t="s">
        <v>7232</v>
      </c>
      <c r="D2707" s="62" t="s">
        <v>7233</v>
      </c>
      <c r="E2707" s="64" t="s">
        <v>23</v>
      </c>
      <c r="F2707" s="13" t="s">
        <v>19</v>
      </c>
      <c r="G2707" s="165" t="s">
        <v>7234</v>
      </c>
    </row>
    <row r="2708" spans="1:7">
      <c r="A2708" s="15"/>
      <c r="B2708" s="11" t="s">
        <v>7235</v>
      </c>
      <c r="C2708" s="12" t="s">
        <v>7235</v>
      </c>
      <c r="D2708" s="11" t="s">
        <v>7236</v>
      </c>
      <c r="E2708" s="16" t="s">
        <v>326</v>
      </c>
      <c r="F2708" s="13" t="s">
        <v>19</v>
      </c>
      <c r="G2708" s="161" t="s">
        <v>7237</v>
      </c>
    </row>
    <row r="2709" spans="1:7">
      <c r="A2709" s="19"/>
      <c r="B2709" s="11" t="s">
        <v>7238</v>
      </c>
      <c r="C2709" s="12" t="s">
        <v>7238</v>
      </c>
      <c r="D2709" s="11" t="s">
        <v>7239</v>
      </c>
      <c r="E2709" s="16" t="s">
        <v>33</v>
      </c>
      <c r="F2709" s="13" t="s">
        <v>19</v>
      </c>
      <c r="G2709" s="14"/>
    </row>
    <row r="2710" spans="1:7">
      <c r="A2710" s="58"/>
      <c r="B2710" s="11" t="s">
        <v>7240</v>
      </c>
      <c r="C2710" s="12" t="s">
        <v>7240</v>
      </c>
      <c r="D2710" s="11" t="s">
        <v>7241</v>
      </c>
      <c r="E2710" s="16" t="s">
        <v>879</v>
      </c>
      <c r="F2710" s="13" t="s">
        <v>19</v>
      </c>
      <c r="G2710" s="161" t="s">
        <v>7242</v>
      </c>
    </row>
    <row r="2711" spans="1:7">
      <c r="A2711" s="58"/>
      <c r="B2711" s="11" t="s">
        <v>7243</v>
      </c>
      <c r="C2711" s="12" t="s">
        <v>7243</v>
      </c>
      <c r="D2711" s="11" t="s">
        <v>7244</v>
      </c>
      <c r="E2711" s="16" t="s">
        <v>326</v>
      </c>
      <c r="F2711" s="13" t="s">
        <v>19</v>
      </c>
      <c r="G2711" s="161" t="s">
        <v>7245</v>
      </c>
    </row>
    <row r="2712" spans="1:7">
      <c r="A2712" s="19"/>
      <c r="B2712" s="11" t="s">
        <v>7246</v>
      </c>
      <c r="C2712" s="12" t="s">
        <v>7247</v>
      </c>
      <c r="D2712" s="11" t="s">
        <v>7248</v>
      </c>
      <c r="E2712" s="16" t="s">
        <v>18</v>
      </c>
      <c r="F2712" s="13" t="s">
        <v>19</v>
      </c>
      <c r="G2712" s="161" t="s">
        <v>7249</v>
      </c>
    </row>
    <row r="2713" spans="1:7">
      <c r="A2713" s="19"/>
      <c r="B2713" s="11" t="s">
        <v>7250</v>
      </c>
      <c r="C2713" s="12" t="s">
        <v>7250</v>
      </c>
      <c r="D2713" s="11" t="s">
        <v>7251</v>
      </c>
      <c r="E2713" s="16" t="s">
        <v>225</v>
      </c>
      <c r="F2713" s="13" t="s">
        <v>19</v>
      </c>
      <c r="G2713" s="161" t="s">
        <v>7252</v>
      </c>
    </row>
    <row r="2714" spans="1:7">
      <c r="A2714" s="58"/>
      <c r="B2714" s="11" t="s">
        <v>7253</v>
      </c>
      <c r="C2714" s="12" t="s">
        <v>7253</v>
      </c>
      <c r="D2714" s="11" t="s">
        <v>7254</v>
      </c>
      <c r="E2714" s="16" t="s">
        <v>115</v>
      </c>
      <c r="F2714" s="13" t="s">
        <v>19</v>
      </c>
      <c r="G2714" s="161" t="s">
        <v>7255</v>
      </c>
    </row>
    <row r="2715" spans="1:7">
      <c r="A2715" s="19"/>
      <c r="B2715" s="11" t="s">
        <v>7256</v>
      </c>
      <c r="C2715" s="12" t="s">
        <v>7256</v>
      </c>
      <c r="D2715" s="11" t="s">
        <v>7257</v>
      </c>
      <c r="E2715" s="16" t="s">
        <v>13</v>
      </c>
      <c r="F2715" s="13" t="s">
        <v>19</v>
      </c>
      <c r="G2715" s="161" t="s">
        <v>7252</v>
      </c>
    </row>
    <row r="2716" spans="1:7">
      <c r="A2716" s="19"/>
      <c r="B2716" s="11" t="s">
        <v>7258</v>
      </c>
      <c r="C2716" s="12" t="s">
        <v>7258</v>
      </c>
      <c r="D2716" s="11" t="s">
        <v>7259</v>
      </c>
      <c r="E2716" s="16" t="s">
        <v>18</v>
      </c>
      <c r="F2716" s="13" t="s">
        <v>19</v>
      </c>
      <c r="G2716" s="161" t="s">
        <v>7260</v>
      </c>
    </row>
    <row r="2717" spans="1:7">
      <c r="A2717" s="58"/>
      <c r="B2717" s="11" t="s">
        <v>7261</v>
      </c>
      <c r="C2717" s="12" t="s">
        <v>7261</v>
      </c>
      <c r="D2717" s="11" t="s">
        <v>7262</v>
      </c>
      <c r="E2717" s="16" t="s">
        <v>322</v>
      </c>
      <c r="F2717" s="13" t="s">
        <v>19</v>
      </c>
      <c r="G2717" s="161" t="s">
        <v>7263</v>
      </c>
    </row>
    <row r="2718" spans="1:7">
      <c r="A2718" s="15"/>
      <c r="B2718" s="11" t="s">
        <v>7264</v>
      </c>
      <c r="C2718" s="12" t="s">
        <v>7264</v>
      </c>
      <c r="D2718" s="11" t="s">
        <v>7265</v>
      </c>
      <c r="E2718" s="16" t="s">
        <v>18</v>
      </c>
      <c r="F2718" s="13" t="s">
        <v>19</v>
      </c>
      <c r="G2718" s="14"/>
    </row>
    <row r="2719" spans="1:7">
      <c r="A2719" s="19"/>
      <c r="B2719" s="11" t="s">
        <v>7266</v>
      </c>
      <c r="C2719" s="12" t="s">
        <v>7266</v>
      </c>
      <c r="D2719" s="11" t="s">
        <v>7267</v>
      </c>
      <c r="E2719" s="16" t="s">
        <v>18</v>
      </c>
      <c r="F2719" s="13" t="s">
        <v>19</v>
      </c>
      <c r="G2719" s="161" t="s">
        <v>7268</v>
      </c>
    </row>
    <row r="2720" spans="1:7">
      <c r="A2720" s="19"/>
      <c r="B2720" s="7" t="s">
        <v>7269</v>
      </c>
      <c r="C2720" s="8" t="s">
        <v>7269</v>
      </c>
      <c r="D2720" s="7" t="s">
        <v>7270</v>
      </c>
      <c r="E2720" s="16" t="s">
        <v>39</v>
      </c>
      <c r="F2720" s="10" t="s">
        <v>14</v>
      </c>
      <c r="G2720" s="161" t="s">
        <v>7271</v>
      </c>
    </row>
    <row r="2721" spans="1:7">
      <c r="A2721" s="19"/>
      <c r="B2721" s="11" t="s">
        <v>7272</v>
      </c>
      <c r="C2721" s="12" t="s">
        <v>7272</v>
      </c>
      <c r="D2721" s="11" t="s">
        <v>7273</v>
      </c>
      <c r="E2721" s="16" t="s">
        <v>87</v>
      </c>
      <c r="F2721" s="13" t="s">
        <v>19</v>
      </c>
      <c r="G2721" s="14"/>
    </row>
    <row r="2722" spans="1:7">
      <c r="A2722" s="15"/>
      <c r="B2722" s="11" t="s">
        <v>7274</v>
      </c>
      <c r="C2722" s="12" t="s">
        <v>7275</v>
      </c>
      <c r="D2722" s="11" t="s">
        <v>7276</v>
      </c>
      <c r="E2722" s="16" t="s">
        <v>87</v>
      </c>
      <c r="F2722" s="13" t="s">
        <v>19</v>
      </c>
      <c r="G2722" s="161" t="s">
        <v>7277</v>
      </c>
    </row>
    <row r="2723" spans="1:7">
      <c r="A2723" s="15"/>
      <c r="B2723" s="11" t="s">
        <v>7278</v>
      </c>
      <c r="C2723" s="12" t="s">
        <v>7278</v>
      </c>
      <c r="D2723" s="11" t="s">
        <v>7279</v>
      </c>
      <c r="E2723" s="16" t="s">
        <v>87</v>
      </c>
      <c r="F2723" s="13" t="s">
        <v>19</v>
      </c>
      <c r="G2723" s="161" t="s">
        <v>7280</v>
      </c>
    </row>
    <row r="2724" spans="1:7">
      <c r="A2724" s="27"/>
      <c r="B2724" s="8" t="s">
        <v>7281</v>
      </c>
      <c r="C2724" s="8" t="s">
        <v>7281</v>
      </c>
      <c r="D2724" s="7" t="s">
        <v>7282</v>
      </c>
      <c r="E2724" s="9" t="s">
        <v>87</v>
      </c>
      <c r="F2724" s="13" t="s">
        <v>19</v>
      </c>
      <c r="G2724" s="163" t="s">
        <v>7283</v>
      </c>
    </row>
    <row r="2725" spans="1:7">
      <c r="A2725" s="58"/>
      <c r="B2725" s="11" t="s">
        <v>7284</v>
      </c>
      <c r="C2725" s="12" t="s">
        <v>7284</v>
      </c>
      <c r="D2725" s="11" t="s">
        <v>7285</v>
      </c>
      <c r="E2725" s="16" t="s">
        <v>13</v>
      </c>
      <c r="F2725" s="13" t="s">
        <v>19</v>
      </c>
      <c r="G2725" s="161" t="s">
        <v>7286</v>
      </c>
    </row>
    <row r="2726" spans="1:7">
      <c r="A2726" s="58"/>
      <c r="B2726" s="11" t="s">
        <v>7287</v>
      </c>
      <c r="C2726" s="12" t="s">
        <v>7287</v>
      </c>
      <c r="D2726" s="11" t="s">
        <v>7288</v>
      </c>
      <c r="E2726" s="16" t="s">
        <v>13</v>
      </c>
      <c r="F2726" s="13" t="s">
        <v>19</v>
      </c>
      <c r="G2726" s="161" t="s">
        <v>7263</v>
      </c>
    </row>
    <row r="2727" spans="1:7">
      <c r="A2727" s="27"/>
      <c r="B2727" s="8" t="s">
        <v>7289</v>
      </c>
      <c r="C2727" s="8" t="s">
        <v>7289</v>
      </c>
      <c r="D2727" s="7" t="s">
        <v>7290</v>
      </c>
      <c r="E2727" s="9" t="s">
        <v>13</v>
      </c>
      <c r="F2727" s="13" t="s">
        <v>19</v>
      </c>
      <c r="G2727" s="163" t="s">
        <v>7291</v>
      </c>
    </row>
    <row r="2728" spans="1:7">
      <c r="A2728" s="15"/>
      <c r="B2728" s="11" t="s">
        <v>7292</v>
      </c>
      <c r="C2728" s="12" t="s">
        <v>7292</v>
      </c>
      <c r="D2728" s="11" t="s">
        <v>7293</v>
      </c>
      <c r="E2728" s="16" t="s">
        <v>26</v>
      </c>
      <c r="F2728" s="13" t="s">
        <v>19</v>
      </c>
      <c r="G2728" s="161" t="s">
        <v>7294</v>
      </c>
    </row>
    <row r="2729" spans="1:7">
      <c r="A2729" s="27"/>
      <c r="B2729" s="8" t="s">
        <v>7295</v>
      </c>
      <c r="C2729" s="8" t="s">
        <v>7295</v>
      </c>
      <c r="D2729" s="7" t="s">
        <v>7296</v>
      </c>
      <c r="E2729" s="9" t="s">
        <v>26</v>
      </c>
      <c r="F2729" s="13" t="s">
        <v>19</v>
      </c>
      <c r="G2729" s="163" t="s">
        <v>7297</v>
      </c>
    </row>
    <row r="2730" spans="1:7">
      <c r="A2730" s="31"/>
      <c r="B2730" s="11" t="s">
        <v>7298</v>
      </c>
      <c r="C2730" s="12" t="s">
        <v>7298</v>
      </c>
      <c r="D2730" s="11" t="s">
        <v>7299</v>
      </c>
      <c r="E2730" s="16" t="s">
        <v>115</v>
      </c>
      <c r="F2730" s="17" t="s">
        <v>548</v>
      </c>
      <c r="G2730" s="161" t="s">
        <v>723</v>
      </c>
    </row>
    <row r="2731" spans="1:7">
      <c r="A2731" s="27"/>
      <c r="B2731" s="8" t="s">
        <v>7300</v>
      </c>
      <c r="C2731" s="8" t="s">
        <v>7300</v>
      </c>
      <c r="D2731" s="7" t="s">
        <v>7301</v>
      </c>
      <c r="E2731" s="9" t="s">
        <v>356</v>
      </c>
      <c r="F2731" s="13" t="s">
        <v>19</v>
      </c>
      <c r="G2731" s="163" t="s">
        <v>7302</v>
      </c>
    </row>
    <row r="2732" spans="1:7">
      <c r="A2732" s="31"/>
      <c r="B2732" s="11" t="s">
        <v>7303</v>
      </c>
      <c r="C2732" s="12" t="s">
        <v>7303</v>
      </c>
      <c r="D2732" s="11" t="s">
        <v>7304</v>
      </c>
      <c r="E2732" s="16" t="s">
        <v>275</v>
      </c>
      <c r="F2732" s="13" t="s">
        <v>19</v>
      </c>
      <c r="G2732" s="161" t="s">
        <v>7305</v>
      </c>
    </row>
    <row r="2733" spans="1:7">
      <c r="A2733" s="15"/>
      <c r="B2733" s="11" t="s">
        <v>7306</v>
      </c>
      <c r="C2733" s="12" t="s">
        <v>7306</v>
      </c>
      <c r="D2733" s="11" t="s">
        <v>7307</v>
      </c>
      <c r="E2733" s="16" t="s">
        <v>879</v>
      </c>
      <c r="F2733" s="13" t="s">
        <v>19</v>
      </c>
      <c r="G2733" s="161" t="s">
        <v>7308</v>
      </c>
    </row>
    <row r="2734" spans="1:7">
      <c r="A2734" s="26"/>
      <c r="B2734" s="11" t="s">
        <v>7309</v>
      </c>
      <c r="C2734" s="12" t="s">
        <v>7309</v>
      </c>
      <c r="D2734" s="11" t="s">
        <v>7310</v>
      </c>
      <c r="E2734" s="16" t="s">
        <v>18</v>
      </c>
      <c r="F2734" s="13" t="s">
        <v>19</v>
      </c>
      <c r="G2734" s="161" t="s">
        <v>7311</v>
      </c>
    </row>
    <row r="2735" spans="1:7">
      <c r="A2735" s="19"/>
      <c r="B2735" s="11" t="s">
        <v>7312</v>
      </c>
      <c r="C2735" s="12" t="s">
        <v>7312</v>
      </c>
      <c r="D2735" s="11" t="s">
        <v>7313</v>
      </c>
      <c r="E2735" s="16" t="s">
        <v>275</v>
      </c>
      <c r="F2735" s="13" t="s">
        <v>19</v>
      </c>
      <c r="G2735" s="125"/>
    </row>
    <row r="2736" spans="1:7">
      <c r="A2736" s="19"/>
      <c r="B2736" s="8" t="s">
        <v>7314</v>
      </c>
      <c r="C2736" s="8" t="s">
        <v>7314</v>
      </c>
      <c r="D2736" s="7" t="s">
        <v>7315</v>
      </c>
      <c r="E2736" s="16" t="s">
        <v>18</v>
      </c>
      <c r="F2736" s="10" t="s">
        <v>14</v>
      </c>
      <c r="G2736" s="19" t="s">
        <v>7311</v>
      </c>
    </row>
    <row r="2737" spans="1:7">
      <c r="A2737" s="59"/>
      <c r="B2737" s="8" t="s">
        <v>7316</v>
      </c>
      <c r="C2737" s="8" t="s">
        <v>7316</v>
      </c>
      <c r="D2737" s="7" t="s">
        <v>7317</v>
      </c>
      <c r="E2737" s="16" t="s">
        <v>13</v>
      </c>
      <c r="F2737" s="13" t="s">
        <v>19</v>
      </c>
      <c r="G2737" s="161" t="s">
        <v>7318</v>
      </c>
    </row>
    <row r="2738" spans="1:7">
      <c r="A2738" s="15"/>
      <c r="B2738" s="11" t="s">
        <v>7319</v>
      </c>
      <c r="C2738" s="12" t="s">
        <v>7319</v>
      </c>
      <c r="D2738" s="11" t="s">
        <v>7320</v>
      </c>
      <c r="E2738" s="16" t="s">
        <v>18</v>
      </c>
      <c r="F2738" s="13" t="s">
        <v>19</v>
      </c>
      <c r="G2738" s="161" t="s">
        <v>7321</v>
      </c>
    </row>
    <row r="2739" spans="1:7">
      <c r="A2739" s="19"/>
      <c r="B2739" s="11" t="s">
        <v>7322</v>
      </c>
      <c r="C2739" s="12" t="s">
        <v>7322</v>
      </c>
      <c r="D2739" s="11" t="s">
        <v>7323</v>
      </c>
      <c r="E2739" s="16" t="s">
        <v>18</v>
      </c>
      <c r="F2739" s="13" t="s">
        <v>19</v>
      </c>
      <c r="G2739" s="125"/>
    </row>
    <row r="2740" spans="1:7">
      <c r="A2740" s="27"/>
      <c r="B2740" s="8" t="s">
        <v>7324</v>
      </c>
      <c r="C2740" s="8" t="s">
        <v>7324</v>
      </c>
      <c r="D2740" s="7" t="s">
        <v>7325</v>
      </c>
      <c r="E2740" s="9" t="s">
        <v>33</v>
      </c>
      <c r="F2740" s="13" t="s">
        <v>19</v>
      </c>
      <c r="G2740" s="19"/>
    </row>
    <row r="2741" spans="1:7">
      <c r="A2741" s="106" t="s">
        <v>4</v>
      </c>
      <c r="B2741" s="66" t="s">
        <v>7326</v>
      </c>
      <c r="C2741" s="12" t="s">
        <v>7326</v>
      </c>
      <c r="D2741" s="66" t="s">
        <v>7327</v>
      </c>
      <c r="E2741" s="64" t="s">
        <v>60</v>
      </c>
      <c r="F2741" s="13" t="s">
        <v>19</v>
      </c>
      <c r="G2741" s="162" t="s">
        <v>7328</v>
      </c>
    </row>
    <row r="2742" spans="1:7">
      <c r="A2742" s="27"/>
      <c r="B2742" s="8" t="s">
        <v>7329</v>
      </c>
      <c r="C2742" s="8" t="s">
        <v>7329</v>
      </c>
      <c r="D2742" s="7" t="s">
        <v>7330</v>
      </c>
      <c r="E2742" s="9" t="s">
        <v>26</v>
      </c>
      <c r="F2742" s="13" t="s">
        <v>19</v>
      </c>
      <c r="G2742" s="163" t="s">
        <v>7331</v>
      </c>
    </row>
    <row r="2743" spans="1:7">
      <c r="A2743" s="15"/>
      <c r="B2743" s="11" t="s">
        <v>7332</v>
      </c>
      <c r="C2743" s="12" t="s">
        <v>7332</v>
      </c>
      <c r="D2743" s="11" t="s">
        <v>7333</v>
      </c>
      <c r="E2743" s="16" t="s">
        <v>106</v>
      </c>
      <c r="F2743" s="13" t="s">
        <v>19</v>
      </c>
      <c r="G2743" s="14"/>
    </row>
    <row r="2744" spans="1:7">
      <c r="A2744" s="19"/>
      <c r="B2744" s="7" t="s">
        <v>7334</v>
      </c>
      <c r="C2744" s="8" t="s">
        <v>7334</v>
      </c>
      <c r="D2744" s="7" t="s">
        <v>7335</v>
      </c>
      <c r="E2744" s="16" t="s">
        <v>87</v>
      </c>
      <c r="F2744" s="10" t="s">
        <v>14</v>
      </c>
      <c r="G2744" s="14"/>
    </row>
    <row r="2745" spans="1:7">
      <c r="A2745" s="19"/>
      <c r="B2745" s="8" t="s">
        <v>7336</v>
      </c>
      <c r="C2745" s="8" t="s">
        <v>7336</v>
      </c>
      <c r="D2745" s="7" t="s">
        <v>7337</v>
      </c>
      <c r="E2745" s="16" t="s">
        <v>33</v>
      </c>
      <c r="F2745" s="13" t="s">
        <v>19</v>
      </c>
      <c r="G2745" s="161" t="s">
        <v>7338</v>
      </c>
    </row>
    <row r="2746" spans="1:7">
      <c r="A2746" s="19"/>
      <c r="B2746" s="11" t="s">
        <v>7339</v>
      </c>
      <c r="C2746" s="12" t="s">
        <v>7339</v>
      </c>
      <c r="D2746" s="11" t="s">
        <v>7340</v>
      </c>
      <c r="E2746" s="16" t="s">
        <v>18</v>
      </c>
      <c r="F2746" s="13" t="s">
        <v>19</v>
      </c>
      <c r="G2746" s="161" t="s">
        <v>7341</v>
      </c>
    </row>
    <row r="2747" spans="1:7">
      <c r="A2747" s="59"/>
      <c r="B2747" s="15" t="s">
        <v>7342</v>
      </c>
      <c r="C2747" s="15" t="s">
        <v>7342</v>
      </c>
      <c r="D2747" s="35" t="s">
        <v>7343</v>
      </c>
      <c r="E2747" s="16" t="s">
        <v>18</v>
      </c>
      <c r="F2747" s="13" t="s">
        <v>19</v>
      </c>
      <c r="G2747" s="19"/>
    </row>
    <row r="2748" spans="1:7">
      <c r="A2748" s="19"/>
      <c r="B2748" s="11" t="s">
        <v>7344</v>
      </c>
      <c r="C2748" s="12" t="s">
        <v>7344</v>
      </c>
      <c r="D2748" s="11" t="s">
        <v>7345</v>
      </c>
      <c r="E2748" s="16" t="s">
        <v>87</v>
      </c>
      <c r="F2748" s="13" t="s">
        <v>19</v>
      </c>
      <c r="G2748" s="14"/>
    </row>
    <row r="2749" spans="1:7">
      <c r="A2749" s="26"/>
      <c r="B2749" s="11" t="s">
        <v>7346</v>
      </c>
      <c r="C2749" s="12" t="s">
        <v>7346</v>
      </c>
      <c r="D2749" s="11" t="s">
        <v>7347</v>
      </c>
      <c r="E2749" s="16" t="s">
        <v>39</v>
      </c>
      <c r="F2749" s="13" t="s">
        <v>19</v>
      </c>
      <c r="G2749" s="161" t="s">
        <v>7348</v>
      </c>
    </row>
    <row r="2750" spans="1:7">
      <c r="A2750" s="26"/>
      <c r="B2750" s="7" t="s">
        <v>7349</v>
      </c>
      <c r="C2750" s="8" t="s">
        <v>7349</v>
      </c>
      <c r="D2750" s="7" t="s">
        <v>7350</v>
      </c>
      <c r="E2750" s="16" t="s">
        <v>350</v>
      </c>
      <c r="F2750" s="10" t="s">
        <v>14</v>
      </c>
      <c r="G2750" s="161" t="s">
        <v>6479</v>
      </c>
    </row>
    <row r="2751" spans="1:7">
      <c r="A2751" s="19"/>
      <c r="B2751" s="11" t="s">
        <v>7351</v>
      </c>
      <c r="C2751" s="12" t="s">
        <v>7351</v>
      </c>
      <c r="D2751" s="11" t="s">
        <v>7352</v>
      </c>
      <c r="E2751" s="16" t="s">
        <v>18</v>
      </c>
      <c r="F2751" s="13" t="s">
        <v>19</v>
      </c>
      <c r="G2751" s="161" t="s">
        <v>7353</v>
      </c>
    </row>
    <row r="2752" spans="1:7">
      <c r="A2752" s="58"/>
      <c r="B2752" s="11" t="s">
        <v>7354</v>
      </c>
      <c r="C2752" s="12" t="s">
        <v>7354</v>
      </c>
      <c r="D2752" s="11" t="s">
        <v>7355</v>
      </c>
      <c r="E2752" s="16" t="s">
        <v>18</v>
      </c>
      <c r="F2752" s="13" t="s">
        <v>19</v>
      </c>
      <c r="G2752" s="161" t="s">
        <v>7356</v>
      </c>
    </row>
    <row r="2753" spans="1:7">
      <c r="A2753" s="19"/>
      <c r="B2753" s="11" t="s">
        <v>7357</v>
      </c>
      <c r="C2753" s="12" t="s">
        <v>7357</v>
      </c>
      <c r="D2753" s="11" t="s">
        <v>7358</v>
      </c>
      <c r="E2753" s="16" t="s">
        <v>322</v>
      </c>
      <c r="F2753" s="13" t="s">
        <v>19</v>
      </c>
      <c r="G2753" s="161" t="s">
        <v>7359</v>
      </c>
    </row>
    <row r="2754" spans="1:7">
      <c r="A2754" s="58"/>
      <c r="B2754" s="11" t="s">
        <v>7360</v>
      </c>
      <c r="C2754" s="12" t="s">
        <v>7360</v>
      </c>
      <c r="D2754" s="11" t="s">
        <v>7361</v>
      </c>
      <c r="E2754" s="16" t="s">
        <v>322</v>
      </c>
      <c r="F2754" s="13" t="s">
        <v>19</v>
      </c>
      <c r="G2754" s="161" t="s">
        <v>7362</v>
      </c>
    </row>
    <row r="2755" spans="1:7">
      <c r="A2755" s="26"/>
      <c r="B2755" s="11" t="s">
        <v>7363</v>
      </c>
      <c r="C2755" s="12" t="s">
        <v>7363</v>
      </c>
      <c r="D2755" s="11" t="s">
        <v>7364</v>
      </c>
      <c r="E2755" s="16" t="s">
        <v>18</v>
      </c>
      <c r="F2755" s="13" t="s">
        <v>19</v>
      </c>
      <c r="G2755" s="161" t="s">
        <v>7365</v>
      </c>
    </row>
    <row r="2756" spans="1:7">
      <c r="A2756" s="58"/>
      <c r="B2756" s="11" t="s">
        <v>7366</v>
      </c>
      <c r="C2756" s="12" t="s">
        <v>7366</v>
      </c>
      <c r="D2756" s="11" t="s">
        <v>7367</v>
      </c>
      <c r="E2756" s="16" t="s">
        <v>26</v>
      </c>
      <c r="F2756" s="13" t="s">
        <v>19</v>
      </c>
      <c r="G2756" s="161" t="s">
        <v>7368</v>
      </c>
    </row>
    <row r="2757" spans="1:7">
      <c r="A2757" s="19"/>
      <c r="B2757" s="15" t="s">
        <v>7369</v>
      </c>
      <c r="C2757" s="15" t="s">
        <v>7369</v>
      </c>
      <c r="D2757" s="35" t="s">
        <v>7370</v>
      </c>
      <c r="E2757" s="16" t="s">
        <v>115</v>
      </c>
      <c r="F2757" s="13" t="s">
        <v>19</v>
      </c>
      <c r="G2757" s="161" t="s">
        <v>7371</v>
      </c>
    </row>
    <row r="2758" spans="1:7">
      <c r="A2758" s="74" t="s">
        <v>4</v>
      </c>
      <c r="B2758" s="77" t="s">
        <v>7372</v>
      </c>
      <c r="C2758" s="12" t="s">
        <v>7373</v>
      </c>
      <c r="D2758" s="66" t="s">
        <v>7374</v>
      </c>
      <c r="E2758" s="64" t="s">
        <v>23</v>
      </c>
      <c r="F2758" s="13" t="s">
        <v>19</v>
      </c>
      <c r="G2758" s="166" t="s">
        <v>7375</v>
      </c>
    </row>
    <row r="2759" spans="1:7">
      <c r="A2759" s="27"/>
      <c r="B2759" s="8" t="s">
        <v>7376</v>
      </c>
      <c r="C2759" s="8" t="s">
        <v>7376</v>
      </c>
      <c r="D2759" s="7" t="s">
        <v>7377</v>
      </c>
      <c r="E2759" s="16" t="s">
        <v>87</v>
      </c>
      <c r="F2759" s="13" t="s">
        <v>19</v>
      </c>
      <c r="G2759" s="19"/>
    </row>
    <row r="2760" spans="1:7">
      <c r="A2760" s="19"/>
      <c r="B2760" s="12" t="s">
        <v>7378</v>
      </c>
      <c r="C2760" s="12" t="s">
        <v>7378</v>
      </c>
      <c r="D2760" s="11" t="s">
        <v>7379</v>
      </c>
      <c r="E2760" s="16" t="s">
        <v>879</v>
      </c>
      <c r="F2760" s="13" t="s">
        <v>19</v>
      </c>
      <c r="G2760" s="161" t="s">
        <v>7380</v>
      </c>
    </row>
    <row r="2761" spans="1:7">
      <c r="A2761" s="15"/>
      <c r="B2761" s="11" t="s">
        <v>7381</v>
      </c>
      <c r="C2761" s="12" t="s">
        <v>7381</v>
      </c>
      <c r="D2761" s="11" t="s">
        <v>7382</v>
      </c>
      <c r="E2761" s="16" t="s">
        <v>13</v>
      </c>
      <c r="F2761" s="10" t="s">
        <v>14</v>
      </c>
      <c r="G2761" s="161" t="s">
        <v>7383</v>
      </c>
    </row>
    <row r="2762" spans="1:7">
      <c r="A2762" s="19"/>
      <c r="B2762" s="11" t="s">
        <v>7384</v>
      </c>
      <c r="C2762" s="12" t="s">
        <v>7384</v>
      </c>
      <c r="D2762" s="11" t="s">
        <v>7385</v>
      </c>
      <c r="E2762" s="16" t="s">
        <v>87</v>
      </c>
      <c r="F2762" s="13" t="s">
        <v>19</v>
      </c>
      <c r="G2762" s="161" t="s">
        <v>7386</v>
      </c>
    </row>
    <row r="2763" spans="1:7">
      <c r="A2763" s="58"/>
      <c r="B2763" s="11" t="s">
        <v>7387</v>
      </c>
      <c r="C2763" s="12" t="s">
        <v>7387</v>
      </c>
      <c r="D2763" s="11" t="s">
        <v>7388</v>
      </c>
      <c r="E2763" s="16" t="s">
        <v>18</v>
      </c>
      <c r="F2763" s="13" t="s">
        <v>19</v>
      </c>
      <c r="G2763" s="161" t="s">
        <v>7386</v>
      </c>
    </row>
    <row r="2764" spans="1:7">
      <c r="A2764" s="27"/>
      <c r="B2764" s="8" t="s">
        <v>7389</v>
      </c>
      <c r="C2764" s="8" t="s">
        <v>7389</v>
      </c>
      <c r="D2764" s="7" t="s">
        <v>7390</v>
      </c>
      <c r="E2764" s="9" t="s">
        <v>13</v>
      </c>
      <c r="F2764" s="13" t="s">
        <v>19</v>
      </c>
      <c r="G2764" s="19"/>
    </row>
    <row r="2765" spans="1:7">
      <c r="A2765" s="15"/>
      <c r="B2765" s="11" t="s">
        <v>7391</v>
      </c>
      <c r="C2765" s="12" t="s">
        <v>7391</v>
      </c>
      <c r="D2765" s="11" t="s">
        <v>7392</v>
      </c>
      <c r="E2765" s="16" t="s">
        <v>87</v>
      </c>
      <c r="F2765" s="13" t="s">
        <v>19</v>
      </c>
      <c r="G2765" s="161" t="s">
        <v>7393</v>
      </c>
    </row>
    <row r="2766" spans="1:7">
      <c r="A2766" s="58"/>
      <c r="B2766" s="11" t="s">
        <v>7394</v>
      </c>
      <c r="C2766" s="12" t="s">
        <v>7394</v>
      </c>
      <c r="D2766" s="11" t="s">
        <v>7395</v>
      </c>
      <c r="E2766" s="16" t="s">
        <v>39</v>
      </c>
      <c r="F2766" s="10" t="s">
        <v>14</v>
      </c>
      <c r="G2766" s="161" t="s">
        <v>7396</v>
      </c>
    </row>
    <row r="2767" spans="1:7">
      <c r="A2767" s="27"/>
      <c r="B2767" s="8" t="s">
        <v>7397</v>
      </c>
      <c r="C2767" s="8" t="s">
        <v>7397</v>
      </c>
      <c r="D2767" s="7" t="s">
        <v>7398</v>
      </c>
      <c r="E2767" s="9" t="s">
        <v>26</v>
      </c>
      <c r="F2767" s="13" t="s">
        <v>19</v>
      </c>
      <c r="G2767" s="19"/>
    </row>
    <row r="2768" spans="1:7">
      <c r="A2768" s="58"/>
      <c r="B2768" s="11" t="s">
        <v>7399</v>
      </c>
      <c r="C2768" s="12" t="s">
        <v>7399</v>
      </c>
      <c r="D2768" s="11" t="s">
        <v>7400</v>
      </c>
      <c r="E2768" s="16" t="s">
        <v>39</v>
      </c>
      <c r="F2768" s="13" t="s">
        <v>19</v>
      </c>
      <c r="G2768" s="161" t="s">
        <v>7401</v>
      </c>
    </row>
    <row r="2769" spans="1:7">
      <c r="A2769" s="19"/>
      <c r="B2769" s="11" t="s">
        <v>7402</v>
      </c>
      <c r="C2769" s="12" t="s">
        <v>7402</v>
      </c>
      <c r="D2769" s="11" t="s">
        <v>7403</v>
      </c>
      <c r="E2769" s="16" t="s">
        <v>126</v>
      </c>
      <c r="F2769" s="13" t="s">
        <v>19</v>
      </c>
      <c r="G2769" s="161" t="s">
        <v>7404</v>
      </c>
    </row>
    <row r="2770" spans="1:7">
      <c r="A2770" s="73" t="s">
        <v>4</v>
      </c>
      <c r="B2770" s="62" t="s">
        <v>7405</v>
      </c>
      <c r="C2770" s="12" t="s">
        <v>7405</v>
      </c>
      <c r="D2770" s="62" t="s">
        <v>7406</v>
      </c>
      <c r="E2770" s="64" t="s">
        <v>7407</v>
      </c>
      <c r="F2770" s="13" t="s">
        <v>19</v>
      </c>
      <c r="G2770" s="162" t="s">
        <v>7408</v>
      </c>
    </row>
    <row r="2771" spans="1:7">
      <c r="A2771" s="27"/>
      <c r="B2771" s="8" t="s">
        <v>7409</v>
      </c>
      <c r="C2771" s="8" t="s">
        <v>7409</v>
      </c>
      <c r="D2771" s="7" t="s">
        <v>7410</v>
      </c>
      <c r="E2771" s="9" t="s">
        <v>87</v>
      </c>
      <c r="F2771" s="13" t="s">
        <v>19</v>
      </c>
      <c r="G2771" s="163" t="s">
        <v>7411</v>
      </c>
    </row>
    <row r="2772" spans="1:7">
      <c r="A2772" s="27"/>
      <c r="B2772" s="8" t="s">
        <v>7412</v>
      </c>
      <c r="C2772" s="14" t="s">
        <v>7412</v>
      </c>
      <c r="D2772" s="7" t="s">
        <v>7413</v>
      </c>
      <c r="E2772" s="9" t="s">
        <v>18</v>
      </c>
      <c r="F2772" s="13" t="s">
        <v>19</v>
      </c>
      <c r="G2772" s="28" t="s">
        <v>78</v>
      </c>
    </row>
    <row r="2773" spans="1:7">
      <c r="A2773" s="19"/>
      <c r="B2773" s="11" t="s">
        <v>7414</v>
      </c>
      <c r="C2773" s="12" t="s">
        <v>7414</v>
      </c>
      <c r="D2773" s="11" t="s">
        <v>7415</v>
      </c>
      <c r="E2773" s="16" t="s">
        <v>18</v>
      </c>
      <c r="F2773" s="13" t="s">
        <v>19</v>
      </c>
      <c r="G2773" s="161" t="s">
        <v>7416</v>
      </c>
    </row>
    <row r="2774" spans="1:7">
      <c r="A2774" s="19"/>
      <c r="B2774" s="7" t="s">
        <v>7417</v>
      </c>
      <c r="C2774" s="8" t="s">
        <v>7417</v>
      </c>
      <c r="D2774" s="7" t="s">
        <v>7418</v>
      </c>
      <c r="E2774" s="16" t="s">
        <v>87</v>
      </c>
      <c r="F2774" s="10" t="s">
        <v>14</v>
      </c>
      <c r="G2774" s="14"/>
    </row>
    <row r="2775" spans="1:7">
      <c r="A2775" s="19"/>
      <c r="B2775" s="11" t="s">
        <v>7419</v>
      </c>
      <c r="C2775" s="12" t="s">
        <v>7419</v>
      </c>
      <c r="D2775" s="11" t="s">
        <v>7420</v>
      </c>
      <c r="E2775" s="16" t="s">
        <v>879</v>
      </c>
      <c r="F2775" s="13" t="s">
        <v>19</v>
      </c>
      <c r="G2775" s="161" t="s">
        <v>7421</v>
      </c>
    </row>
    <row r="2776" spans="1:7">
      <c r="A2776" s="65" t="s">
        <v>4</v>
      </c>
      <c r="B2776" s="62" t="s">
        <v>7422</v>
      </c>
      <c r="C2776" s="12" t="s">
        <v>7422</v>
      </c>
      <c r="D2776" s="62" t="s">
        <v>7423</v>
      </c>
      <c r="E2776" s="64" t="s">
        <v>23</v>
      </c>
      <c r="F2776" s="13" t="s">
        <v>19</v>
      </c>
      <c r="G2776" s="162" t="s">
        <v>7424</v>
      </c>
    </row>
    <row r="2777" spans="1:7">
      <c r="A2777" s="26"/>
      <c r="B2777" s="11" t="s">
        <v>7425</v>
      </c>
      <c r="C2777" s="12" t="s">
        <v>7425</v>
      </c>
      <c r="D2777" s="11" t="s">
        <v>7426</v>
      </c>
      <c r="E2777" s="16" t="s">
        <v>18</v>
      </c>
      <c r="F2777" s="13" t="s">
        <v>19</v>
      </c>
      <c r="G2777" s="125"/>
    </row>
    <row r="2778" spans="1:7">
      <c r="A2778" s="19"/>
      <c r="B2778" s="11" t="s">
        <v>7427</v>
      </c>
      <c r="C2778" s="12" t="s">
        <v>7427</v>
      </c>
      <c r="D2778" s="11" t="s">
        <v>7428</v>
      </c>
      <c r="E2778" s="16" t="s">
        <v>577</v>
      </c>
      <c r="F2778" s="13" t="s">
        <v>19</v>
      </c>
      <c r="G2778" s="161" t="s">
        <v>7429</v>
      </c>
    </row>
    <row r="2779" spans="1:7">
      <c r="A2779" s="73" t="s">
        <v>4</v>
      </c>
      <c r="B2779" s="66" t="s">
        <v>7430</v>
      </c>
      <c r="C2779" s="12" t="s">
        <v>7430</v>
      </c>
      <c r="D2779" s="66" t="s">
        <v>7423</v>
      </c>
      <c r="E2779" s="64" t="s">
        <v>23</v>
      </c>
      <c r="F2779" s="10" t="s">
        <v>14</v>
      </c>
      <c r="G2779" s="162" t="s">
        <v>7431</v>
      </c>
    </row>
    <row r="2780" spans="1:7">
      <c r="A2780" s="73" t="s">
        <v>4</v>
      </c>
      <c r="B2780" s="75" t="s">
        <v>7432</v>
      </c>
      <c r="C2780" s="12" t="s">
        <v>7432</v>
      </c>
      <c r="D2780" s="88" t="s">
        <v>7433</v>
      </c>
      <c r="E2780" s="64" t="s">
        <v>23</v>
      </c>
      <c r="F2780" s="13" t="s">
        <v>19</v>
      </c>
      <c r="G2780" s="165" t="s">
        <v>7234</v>
      </c>
    </row>
    <row r="2781" spans="1:7">
      <c r="A2781" s="19"/>
      <c r="B2781" s="11" t="s">
        <v>7434</v>
      </c>
      <c r="C2781" s="12" t="s">
        <v>7434</v>
      </c>
      <c r="D2781" s="11" t="s">
        <v>7435</v>
      </c>
      <c r="E2781" s="16" t="s">
        <v>350</v>
      </c>
      <c r="F2781" s="13" t="s">
        <v>19</v>
      </c>
      <c r="G2781" s="161" t="s">
        <v>7436</v>
      </c>
    </row>
    <row r="2782" spans="1:7">
      <c r="A2782" s="15"/>
      <c r="B2782" s="11" t="s">
        <v>7437</v>
      </c>
      <c r="C2782" s="12" t="s">
        <v>7437</v>
      </c>
      <c r="D2782" s="11" t="s">
        <v>7438</v>
      </c>
      <c r="E2782" s="16" t="s">
        <v>577</v>
      </c>
      <c r="F2782" s="13" t="s">
        <v>19</v>
      </c>
      <c r="G2782" s="161" t="s">
        <v>7439</v>
      </c>
    </row>
    <row r="2783" spans="1:7">
      <c r="A2783" s="19"/>
      <c r="B2783" s="11" t="s">
        <v>7440</v>
      </c>
      <c r="C2783" s="12" t="s">
        <v>7440</v>
      </c>
      <c r="D2783" s="11" t="s">
        <v>7441</v>
      </c>
      <c r="E2783" s="16" t="s">
        <v>13</v>
      </c>
      <c r="F2783" s="13" t="s">
        <v>19</v>
      </c>
      <c r="G2783" s="161" t="s">
        <v>7442</v>
      </c>
    </row>
    <row r="2784" spans="1:7">
      <c r="A2784" s="19"/>
      <c r="B2784" s="11" t="s">
        <v>7443</v>
      </c>
      <c r="C2784" s="12" t="s">
        <v>7443</v>
      </c>
      <c r="D2784" s="11" t="s">
        <v>7444</v>
      </c>
      <c r="E2784" s="16" t="s">
        <v>39</v>
      </c>
      <c r="F2784" s="13" t="s">
        <v>19</v>
      </c>
      <c r="G2784" s="161" t="s">
        <v>7445</v>
      </c>
    </row>
    <row r="2785" spans="1:7">
      <c r="A2785" s="26"/>
      <c r="B2785" s="11" t="s">
        <v>7446</v>
      </c>
      <c r="C2785" s="12" t="s">
        <v>7446</v>
      </c>
      <c r="D2785" s="11" t="s">
        <v>7447</v>
      </c>
      <c r="E2785" s="16" t="s">
        <v>18</v>
      </c>
      <c r="F2785" s="13" t="s">
        <v>19</v>
      </c>
      <c r="G2785" s="161" t="s">
        <v>3770</v>
      </c>
    </row>
    <row r="2786" spans="1:7">
      <c r="A2786" s="58"/>
      <c r="B2786" s="11" t="s">
        <v>7448</v>
      </c>
      <c r="C2786" s="12" t="s">
        <v>7449</v>
      </c>
      <c r="D2786" s="11" t="s">
        <v>7450</v>
      </c>
      <c r="E2786" s="16" t="s">
        <v>264</v>
      </c>
      <c r="F2786" s="13" t="s">
        <v>19</v>
      </c>
      <c r="G2786" s="161" t="s">
        <v>7451</v>
      </c>
    </row>
    <row r="2787" spans="1:7">
      <c r="A2787" s="27"/>
      <c r="B2787" s="8" t="s">
        <v>7452</v>
      </c>
      <c r="C2787" s="8" t="s">
        <v>7452</v>
      </c>
      <c r="D2787" s="7" t="s">
        <v>7453</v>
      </c>
      <c r="E2787" s="16" t="s">
        <v>13</v>
      </c>
      <c r="F2787" s="13" t="s">
        <v>19</v>
      </c>
      <c r="G2787" s="163" t="s">
        <v>7454</v>
      </c>
    </row>
    <row r="2788" spans="1:7">
      <c r="A2788" s="58"/>
      <c r="B2788" s="11" t="s">
        <v>7455</v>
      </c>
      <c r="C2788" s="12" t="s">
        <v>7455</v>
      </c>
      <c r="D2788" s="11" t="s">
        <v>7456</v>
      </c>
      <c r="E2788" s="16" t="s">
        <v>126</v>
      </c>
      <c r="F2788" s="13" t="s">
        <v>19</v>
      </c>
      <c r="G2788" s="125"/>
    </row>
    <row r="2789" spans="1:7">
      <c r="A2789" s="15"/>
      <c r="B2789" s="12" t="s">
        <v>7457</v>
      </c>
      <c r="C2789" s="12" t="s">
        <v>7457</v>
      </c>
      <c r="D2789" s="11" t="s">
        <v>7458</v>
      </c>
      <c r="E2789" s="16" t="s">
        <v>33</v>
      </c>
      <c r="F2789" s="13" t="s">
        <v>19</v>
      </c>
      <c r="G2789" s="161" t="s">
        <v>7459</v>
      </c>
    </row>
    <row r="2790" spans="1:7">
      <c r="A2790" s="19"/>
      <c r="B2790" s="11" t="s">
        <v>7460</v>
      </c>
      <c r="C2790" s="12" t="s">
        <v>7460</v>
      </c>
      <c r="D2790" s="11" t="s">
        <v>7461</v>
      </c>
      <c r="E2790" s="16" t="s">
        <v>322</v>
      </c>
      <c r="F2790" s="13" t="s">
        <v>19</v>
      </c>
      <c r="G2790" s="125"/>
    </row>
    <row r="2791" spans="1:7">
      <c r="A2791" s="73" t="s">
        <v>4</v>
      </c>
      <c r="B2791" s="75" t="s">
        <v>7462</v>
      </c>
      <c r="C2791" s="12" t="s">
        <v>7462</v>
      </c>
      <c r="D2791" s="75" t="s">
        <v>7463</v>
      </c>
      <c r="E2791" s="64" t="s">
        <v>7165</v>
      </c>
      <c r="F2791" s="13" t="s">
        <v>19</v>
      </c>
      <c r="G2791" s="126"/>
    </row>
    <row r="2792" spans="1:7">
      <c r="A2792" s="15"/>
      <c r="B2792" s="11" t="s">
        <v>7464</v>
      </c>
      <c r="C2792" s="47" t="s">
        <v>7464</v>
      </c>
      <c r="D2792" s="11" t="s">
        <v>7465</v>
      </c>
      <c r="E2792" s="16" t="s">
        <v>18</v>
      </c>
      <c r="F2792" s="13" t="s">
        <v>19</v>
      </c>
      <c r="G2792" s="161" t="s">
        <v>7466</v>
      </c>
    </row>
    <row r="2793" spans="1:7">
      <c r="A2793" s="26"/>
      <c r="B2793" s="11" t="s">
        <v>7467</v>
      </c>
      <c r="C2793" s="12" t="s">
        <v>7467</v>
      </c>
      <c r="D2793" s="11" t="s">
        <v>7468</v>
      </c>
      <c r="E2793" s="16" t="s">
        <v>33</v>
      </c>
      <c r="F2793" s="13" t="s">
        <v>19</v>
      </c>
      <c r="G2793" s="161"/>
    </row>
    <row r="2794" spans="1:7">
      <c r="A2794" s="58"/>
      <c r="B2794" s="11" t="s">
        <v>7469</v>
      </c>
      <c r="C2794" s="12" t="s">
        <v>7469</v>
      </c>
      <c r="D2794" s="11" t="s">
        <v>7470</v>
      </c>
      <c r="E2794" s="16" t="s">
        <v>115</v>
      </c>
      <c r="F2794" s="13" t="s">
        <v>19</v>
      </c>
      <c r="G2794" s="161" t="s">
        <v>7471</v>
      </c>
    </row>
    <row r="2795" spans="1:7">
      <c r="A2795" s="19"/>
      <c r="B2795" s="11" t="s">
        <v>7472</v>
      </c>
      <c r="C2795" s="12" t="s">
        <v>7472</v>
      </c>
      <c r="D2795" s="11" t="s">
        <v>7473</v>
      </c>
      <c r="E2795" s="16" t="s">
        <v>165</v>
      </c>
      <c r="F2795" s="13" t="s">
        <v>19</v>
      </c>
      <c r="G2795" s="161" t="s">
        <v>7474</v>
      </c>
    </row>
    <row r="2796" spans="1:7">
      <c r="A2796" s="19"/>
      <c r="B2796" s="11" t="s">
        <v>7475</v>
      </c>
      <c r="C2796" s="12" t="s">
        <v>7475</v>
      </c>
      <c r="D2796" s="11" t="s">
        <v>7476</v>
      </c>
      <c r="E2796" s="16" t="s">
        <v>18</v>
      </c>
      <c r="F2796" s="13" t="s">
        <v>19</v>
      </c>
      <c r="G2796" s="125"/>
    </row>
    <row r="2797" spans="1:7">
      <c r="A2797" s="58"/>
      <c r="B2797" s="11" t="s">
        <v>7477</v>
      </c>
      <c r="C2797" s="12" t="s">
        <v>7477</v>
      </c>
      <c r="D2797" s="11" t="s">
        <v>7478</v>
      </c>
      <c r="E2797" s="16" t="s">
        <v>18</v>
      </c>
      <c r="F2797" s="13" t="s">
        <v>19</v>
      </c>
      <c r="G2797" s="161" t="s">
        <v>7479</v>
      </c>
    </row>
    <row r="2798" spans="1:7">
      <c r="A2798" s="27"/>
      <c r="B2798" s="8" t="s">
        <v>7480</v>
      </c>
      <c r="C2798" s="8" t="s">
        <v>7480</v>
      </c>
      <c r="D2798" s="7" t="s">
        <v>7481</v>
      </c>
      <c r="E2798" s="9" t="s">
        <v>87</v>
      </c>
      <c r="F2798" s="13" t="s">
        <v>19</v>
      </c>
      <c r="G2798" s="163" t="s">
        <v>7482</v>
      </c>
    </row>
    <row r="2799" spans="1:7">
      <c r="A2799" s="58"/>
      <c r="B2799" s="7" t="s">
        <v>7483</v>
      </c>
      <c r="C2799" s="8" t="s">
        <v>7483</v>
      </c>
      <c r="D2799" s="7" t="s">
        <v>7484</v>
      </c>
      <c r="E2799" s="16" t="s">
        <v>155</v>
      </c>
      <c r="F2799" s="10" t="s">
        <v>14</v>
      </c>
      <c r="G2799" s="161" t="s">
        <v>156</v>
      </c>
    </row>
    <row r="2800" spans="1:7">
      <c r="A2800" s="15"/>
      <c r="B2800" s="11" t="s">
        <v>7485</v>
      </c>
      <c r="C2800" s="12" t="s">
        <v>7485</v>
      </c>
      <c r="D2800" s="11" t="s">
        <v>7486</v>
      </c>
      <c r="E2800" s="16" t="s">
        <v>13</v>
      </c>
      <c r="F2800" s="13" t="s">
        <v>19</v>
      </c>
      <c r="G2800" s="161" t="s">
        <v>7487</v>
      </c>
    </row>
    <row r="2801" spans="1:7">
      <c r="A2801" s="58"/>
      <c r="B2801" s="11" t="s">
        <v>7488</v>
      </c>
      <c r="C2801" s="12" t="s">
        <v>7488</v>
      </c>
      <c r="D2801" s="11" t="s">
        <v>7489</v>
      </c>
      <c r="E2801" s="16" t="s">
        <v>33</v>
      </c>
      <c r="F2801" s="13" t="s">
        <v>19</v>
      </c>
      <c r="G2801" s="161" t="s">
        <v>7490</v>
      </c>
    </row>
    <row r="2802" spans="1:7">
      <c r="A2802" s="26"/>
      <c r="B2802" s="11" t="s">
        <v>7491</v>
      </c>
      <c r="C2802" s="12" t="s">
        <v>7491</v>
      </c>
      <c r="D2802" s="11" t="s">
        <v>7492</v>
      </c>
      <c r="E2802" s="16" t="s">
        <v>18</v>
      </c>
      <c r="F2802" s="13" t="s">
        <v>19</v>
      </c>
      <c r="G2802" s="161" t="s">
        <v>7493</v>
      </c>
    </row>
    <row r="2803" spans="1:7">
      <c r="A2803" s="29"/>
      <c r="B2803" s="11" t="s">
        <v>7494</v>
      </c>
      <c r="C2803" s="12" t="s">
        <v>7494</v>
      </c>
      <c r="D2803" s="11" t="s">
        <v>7495</v>
      </c>
      <c r="E2803" s="16" t="s">
        <v>18</v>
      </c>
      <c r="F2803" s="13" t="s">
        <v>19</v>
      </c>
      <c r="G2803" s="161" t="s">
        <v>7496</v>
      </c>
    </row>
    <row r="2804" spans="1:7">
      <c r="A2804" s="58"/>
      <c r="B2804" s="7" t="s">
        <v>7497</v>
      </c>
      <c r="C2804" s="8" t="s">
        <v>7497</v>
      </c>
      <c r="D2804" s="7" t="s">
        <v>7498</v>
      </c>
      <c r="E2804" s="16" t="s">
        <v>18</v>
      </c>
      <c r="F2804" s="10" t="s">
        <v>14</v>
      </c>
      <c r="G2804" s="161" t="s">
        <v>7499</v>
      </c>
    </row>
    <row r="2805" spans="1:7">
      <c r="A2805" s="19"/>
      <c r="B2805" s="11" t="s">
        <v>7500</v>
      </c>
      <c r="C2805" s="12" t="s">
        <v>7500</v>
      </c>
      <c r="D2805" s="11" t="s">
        <v>7501</v>
      </c>
      <c r="E2805" s="16" t="s">
        <v>264</v>
      </c>
      <c r="F2805" s="13" t="s">
        <v>19</v>
      </c>
      <c r="G2805" s="161" t="s">
        <v>7502</v>
      </c>
    </row>
    <row r="2806" spans="1:7">
      <c r="A2806" s="15"/>
      <c r="B2806" s="11" t="s">
        <v>7503</v>
      </c>
      <c r="C2806" s="12" t="s">
        <v>7503</v>
      </c>
      <c r="D2806" s="11" t="s">
        <v>1023</v>
      </c>
      <c r="E2806" s="16" t="s">
        <v>264</v>
      </c>
      <c r="F2806" s="13" t="s">
        <v>19</v>
      </c>
      <c r="G2806" s="14"/>
    </row>
    <row r="2807" spans="1:7">
      <c r="A2807" s="15"/>
      <c r="B2807" s="11" t="s">
        <v>7504</v>
      </c>
      <c r="C2807" s="12" t="s">
        <v>7504</v>
      </c>
      <c r="D2807" s="11" t="s">
        <v>7505</v>
      </c>
      <c r="E2807" s="16" t="s">
        <v>18</v>
      </c>
      <c r="F2807" s="13" t="s">
        <v>19</v>
      </c>
      <c r="G2807" s="161" t="s">
        <v>7506</v>
      </c>
    </row>
    <row r="2808" spans="1:7">
      <c r="A2808" s="19"/>
      <c r="B2808" s="11" t="s">
        <v>7507</v>
      </c>
      <c r="C2808" s="12" t="s">
        <v>7507</v>
      </c>
      <c r="D2808" s="11" t="s">
        <v>7508</v>
      </c>
      <c r="E2808" s="16" t="s">
        <v>39</v>
      </c>
      <c r="F2808" s="13" t="s">
        <v>19</v>
      </c>
      <c r="G2808" s="161" t="s">
        <v>7509</v>
      </c>
    </row>
    <row r="2809" spans="1:7">
      <c r="A2809" s="58"/>
      <c r="B2809" s="11" t="s">
        <v>7510</v>
      </c>
      <c r="C2809" s="12" t="s">
        <v>7510</v>
      </c>
      <c r="D2809" s="11" t="s">
        <v>7511</v>
      </c>
      <c r="E2809" s="16" t="s">
        <v>115</v>
      </c>
      <c r="F2809" s="13" t="s">
        <v>19</v>
      </c>
      <c r="G2809" s="161" t="s">
        <v>2610</v>
      </c>
    </row>
    <row r="2810" spans="1:7">
      <c r="A2810" s="26"/>
      <c r="B2810" s="11" t="s">
        <v>7512</v>
      </c>
      <c r="C2810" s="12" t="s">
        <v>7512</v>
      </c>
      <c r="D2810" s="11" t="s">
        <v>7513</v>
      </c>
      <c r="E2810" s="16" t="s">
        <v>322</v>
      </c>
      <c r="F2810" s="13" t="s">
        <v>19</v>
      </c>
      <c r="G2810" s="161" t="s">
        <v>7514</v>
      </c>
    </row>
    <row r="2811" spans="1:7">
      <c r="A2811" s="58"/>
      <c r="B2811" s="11" t="s">
        <v>7515</v>
      </c>
      <c r="C2811" s="12" t="s">
        <v>7515</v>
      </c>
      <c r="D2811" s="11" t="s">
        <v>7516</v>
      </c>
      <c r="E2811" s="16" t="s">
        <v>115</v>
      </c>
      <c r="F2811" s="13" t="s">
        <v>19</v>
      </c>
      <c r="G2811" s="14"/>
    </row>
    <row r="2812" spans="1:7">
      <c r="A2812" s="26"/>
      <c r="B2812" s="11" t="s">
        <v>7517</v>
      </c>
      <c r="C2812" s="12" t="s">
        <v>7517</v>
      </c>
      <c r="D2812" s="11" t="s">
        <v>7518</v>
      </c>
      <c r="E2812" s="16" t="s">
        <v>18</v>
      </c>
      <c r="F2812" s="13" t="s">
        <v>19</v>
      </c>
      <c r="G2812" s="161" t="s">
        <v>7519</v>
      </c>
    </row>
    <row r="2813" spans="1:7" ht="24">
      <c r="A2813" s="73" t="s">
        <v>4</v>
      </c>
      <c r="B2813" s="75" t="s">
        <v>7520</v>
      </c>
      <c r="C2813" s="8" t="s">
        <v>7520</v>
      </c>
      <c r="D2813" s="68" t="s">
        <v>7521</v>
      </c>
      <c r="E2813" s="64" t="s">
        <v>23</v>
      </c>
      <c r="F2813" s="10" t="s">
        <v>14</v>
      </c>
      <c r="G2813" s="127"/>
    </row>
    <row r="2814" spans="1:7">
      <c r="A2814" s="15"/>
      <c r="B2814" s="11" t="s">
        <v>7522</v>
      </c>
      <c r="C2814" s="12" t="s">
        <v>7522</v>
      </c>
      <c r="D2814" s="11" t="s">
        <v>7523</v>
      </c>
      <c r="E2814" s="16" t="s">
        <v>18</v>
      </c>
      <c r="F2814" s="13" t="s">
        <v>19</v>
      </c>
      <c r="G2814" s="14"/>
    </row>
    <row r="2815" spans="1:7">
      <c r="A2815" s="19"/>
      <c r="B2815" s="7" t="s">
        <v>7524</v>
      </c>
      <c r="C2815" s="8" t="s">
        <v>7524</v>
      </c>
      <c r="D2815" s="7" t="s">
        <v>7525</v>
      </c>
      <c r="E2815" s="16" t="s">
        <v>350</v>
      </c>
      <c r="F2815" s="10" t="s">
        <v>14</v>
      </c>
      <c r="G2815" s="161" t="s">
        <v>7526</v>
      </c>
    </row>
    <row r="2816" spans="1:7">
      <c r="A2816" s="19"/>
      <c r="B2816" s="11" t="s">
        <v>7527</v>
      </c>
      <c r="C2816" s="12" t="s">
        <v>7527</v>
      </c>
      <c r="D2816" s="11" t="s">
        <v>7528</v>
      </c>
      <c r="E2816" s="16" t="s">
        <v>350</v>
      </c>
      <c r="F2816" s="13" t="s">
        <v>19</v>
      </c>
      <c r="G2816" s="161" t="s">
        <v>7526</v>
      </c>
    </row>
    <row r="2817" spans="1:7">
      <c r="A2817" s="26"/>
      <c r="B2817" s="11" t="s">
        <v>7529</v>
      </c>
      <c r="C2817" s="12" t="s">
        <v>7529</v>
      </c>
      <c r="D2817" s="11" t="s">
        <v>7530</v>
      </c>
      <c r="E2817" s="16" t="s">
        <v>18</v>
      </c>
      <c r="F2817" s="13" t="s">
        <v>19</v>
      </c>
      <c r="G2817" s="161" t="s">
        <v>7531</v>
      </c>
    </row>
    <row r="2818" spans="1:7">
      <c r="A2818" s="26"/>
      <c r="B2818" s="11" t="s">
        <v>7532</v>
      </c>
      <c r="C2818" s="12" t="s">
        <v>7532</v>
      </c>
      <c r="D2818" s="11" t="s">
        <v>7533</v>
      </c>
      <c r="E2818" s="16" t="s">
        <v>18</v>
      </c>
      <c r="F2818" s="13" t="s">
        <v>19</v>
      </c>
      <c r="G2818" s="161" t="s">
        <v>7534</v>
      </c>
    </row>
    <row r="2819" spans="1:7">
      <c r="A2819" s="19"/>
      <c r="B2819" s="11" t="s">
        <v>7535</v>
      </c>
      <c r="C2819" s="12" t="s">
        <v>7535</v>
      </c>
      <c r="D2819" s="11" t="s">
        <v>7536</v>
      </c>
      <c r="E2819" s="16" t="s">
        <v>18</v>
      </c>
      <c r="F2819" s="13" t="s">
        <v>19</v>
      </c>
      <c r="G2819" s="161" t="s">
        <v>7534</v>
      </c>
    </row>
    <row r="2820" spans="1:7">
      <c r="A2820" s="19"/>
      <c r="B2820" s="11" t="s">
        <v>7537</v>
      </c>
      <c r="C2820" s="12" t="s">
        <v>7537</v>
      </c>
      <c r="D2820" s="11" t="s">
        <v>7538</v>
      </c>
      <c r="E2820" s="16" t="s">
        <v>13</v>
      </c>
      <c r="F2820" s="13" t="s">
        <v>19</v>
      </c>
      <c r="G2820" s="161" t="s">
        <v>7539</v>
      </c>
    </row>
    <row r="2821" spans="1:7">
      <c r="A2821" s="26"/>
      <c r="B2821" s="11" t="s">
        <v>7540</v>
      </c>
      <c r="C2821" s="12" t="s">
        <v>7540</v>
      </c>
      <c r="D2821" s="11" t="s">
        <v>7541</v>
      </c>
      <c r="E2821" s="16" t="s">
        <v>18</v>
      </c>
      <c r="F2821" s="13" t="s">
        <v>19</v>
      </c>
      <c r="G2821" s="161" t="s">
        <v>7542</v>
      </c>
    </row>
    <row r="2822" spans="1:7">
      <c r="A2822" s="19"/>
      <c r="B2822" s="11" t="s">
        <v>7543</v>
      </c>
      <c r="C2822" s="12" t="s">
        <v>7543</v>
      </c>
      <c r="D2822" s="11" t="s">
        <v>7544</v>
      </c>
      <c r="E2822" s="16" t="s">
        <v>225</v>
      </c>
      <c r="F2822" s="13" t="s">
        <v>19</v>
      </c>
      <c r="G2822" s="125"/>
    </row>
    <row r="2823" spans="1:7">
      <c r="A2823" s="27"/>
      <c r="B2823" s="8" t="s">
        <v>7545</v>
      </c>
      <c r="C2823" s="8" t="s">
        <v>7545</v>
      </c>
      <c r="D2823" s="7" t="s">
        <v>7546</v>
      </c>
      <c r="E2823" s="9" t="s">
        <v>18</v>
      </c>
      <c r="F2823" s="13" t="s">
        <v>19</v>
      </c>
      <c r="G2823" s="19"/>
    </row>
    <row r="2824" spans="1:7">
      <c r="A2824" s="15"/>
      <c r="B2824" s="11" t="s">
        <v>7547</v>
      </c>
      <c r="C2824" s="12" t="s">
        <v>7548</v>
      </c>
      <c r="D2824" s="11" t="s">
        <v>7549</v>
      </c>
      <c r="E2824" s="16" t="s">
        <v>18</v>
      </c>
      <c r="F2824" s="13" t="s">
        <v>19</v>
      </c>
      <c r="G2824" s="161" t="s">
        <v>7550</v>
      </c>
    </row>
    <row r="2825" spans="1:7" ht="24">
      <c r="A2825" s="26"/>
      <c r="B2825" s="11" t="s">
        <v>7551</v>
      </c>
      <c r="C2825" s="12" t="s">
        <v>7552</v>
      </c>
      <c r="D2825" s="11" t="s">
        <v>7553</v>
      </c>
      <c r="E2825" s="16" t="s">
        <v>18</v>
      </c>
      <c r="F2825" s="13" t="s">
        <v>19</v>
      </c>
      <c r="G2825" s="161" t="s">
        <v>7554</v>
      </c>
    </row>
    <row r="2826" spans="1:7">
      <c r="A2826" s="15"/>
      <c r="B2826" s="11" t="s">
        <v>7555</v>
      </c>
      <c r="C2826" s="12" t="s">
        <v>7555</v>
      </c>
      <c r="D2826" s="11" t="s">
        <v>7556</v>
      </c>
      <c r="E2826" s="16" t="s">
        <v>115</v>
      </c>
      <c r="F2826" s="13" t="s">
        <v>19</v>
      </c>
      <c r="G2826" s="14"/>
    </row>
    <row r="2827" spans="1:7">
      <c r="A2827" s="27"/>
      <c r="B2827" s="8" t="s">
        <v>7557</v>
      </c>
      <c r="C2827" s="8" t="s">
        <v>7557</v>
      </c>
      <c r="D2827" s="7" t="s">
        <v>7558</v>
      </c>
      <c r="E2827" s="9" t="s">
        <v>18</v>
      </c>
      <c r="F2827" s="13" t="s">
        <v>19</v>
      </c>
      <c r="G2827" s="19"/>
    </row>
    <row r="2828" spans="1:7">
      <c r="A2828" s="58"/>
      <c r="B2828" s="11" t="s">
        <v>7559</v>
      </c>
      <c r="C2828" s="12" t="s">
        <v>7559</v>
      </c>
      <c r="D2828" s="11" t="s">
        <v>7560</v>
      </c>
      <c r="E2828" s="16" t="s">
        <v>13</v>
      </c>
      <c r="F2828" s="13" t="s">
        <v>19</v>
      </c>
      <c r="G2828" s="161" t="s">
        <v>7561</v>
      </c>
    </row>
    <row r="2829" spans="1:7">
      <c r="A2829" s="19"/>
      <c r="B2829" s="11" t="s">
        <v>7562</v>
      </c>
      <c r="C2829" s="12" t="s">
        <v>7562</v>
      </c>
      <c r="D2829" s="11" t="s">
        <v>7563</v>
      </c>
      <c r="E2829" s="16" t="s">
        <v>87</v>
      </c>
      <c r="F2829" s="13" t="s">
        <v>19</v>
      </c>
      <c r="G2829" s="161" t="s">
        <v>7564</v>
      </c>
    </row>
    <row r="2830" spans="1:7">
      <c r="A2830" s="19"/>
      <c r="B2830" s="11" t="s">
        <v>7565</v>
      </c>
      <c r="C2830" s="12" t="s">
        <v>7565</v>
      </c>
      <c r="D2830" s="11" t="s">
        <v>7566</v>
      </c>
      <c r="E2830" s="16" t="s">
        <v>18</v>
      </c>
      <c r="F2830" s="13" t="s">
        <v>19</v>
      </c>
      <c r="G2830" s="161" t="s">
        <v>7567</v>
      </c>
    </row>
    <row r="2831" spans="1:7">
      <c r="A2831" s="27"/>
      <c r="B2831" s="8" t="s">
        <v>7568</v>
      </c>
      <c r="C2831" s="8" t="s">
        <v>7568</v>
      </c>
      <c r="D2831" s="7" t="s">
        <v>7569</v>
      </c>
      <c r="E2831" s="9" t="s">
        <v>287</v>
      </c>
      <c r="F2831" s="13" t="s">
        <v>19</v>
      </c>
      <c r="G2831" s="19"/>
    </row>
    <row r="2832" spans="1:7">
      <c r="A2832" s="94" t="s">
        <v>4</v>
      </c>
      <c r="B2832" s="75" t="s">
        <v>7570</v>
      </c>
      <c r="C2832" s="11" t="s">
        <v>7570</v>
      </c>
      <c r="D2832" s="66" t="s">
        <v>7571</v>
      </c>
      <c r="E2832" s="64" t="s">
        <v>148</v>
      </c>
      <c r="F2832" s="13" t="s">
        <v>19</v>
      </c>
      <c r="G2832" s="165" t="s">
        <v>7572</v>
      </c>
    </row>
    <row r="2833" spans="1:7">
      <c r="A2833" s="19"/>
      <c r="B2833" s="11" t="s">
        <v>7573</v>
      </c>
      <c r="C2833" s="12" t="s">
        <v>7573</v>
      </c>
      <c r="D2833" s="11" t="s">
        <v>7574</v>
      </c>
      <c r="E2833" s="16" t="s">
        <v>87</v>
      </c>
      <c r="F2833" s="13" t="s">
        <v>19</v>
      </c>
      <c r="G2833" s="14"/>
    </row>
    <row r="2834" spans="1:7" ht="24">
      <c r="A2834" s="73" t="s">
        <v>4</v>
      </c>
      <c r="B2834" s="66" t="s">
        <v>7575</v>
      </c>
      <c r="C2834" s="12" t="s">
        <v>7575</v>
      </c>
      <c r="D2834" s="66" t="s">
        <v>7576</v>
      </c>
      <c r="E2834" s="64" t="s">
        <v>4155</v>
      </c>
      <c r="F2834" s="13" t="s">
        <v>19</v>
      </c>
      <c r="G2834" s="162" t="s">
        <v>7577</v>
      </c>
    </row>
    <row r="2835" spans="1:7">
      <c r="A2835" s="19"/>
      <c r="B2835" s="11" t="s">
        <v>7578</v>
      </c>
      <c r="C2835" s="12" t="s">
        <v>7578</v>
      </c>
      <c r="D2835" s="11" t="s">
        <v>7579</v>
      </c>
      <c r="E2835" s="16" t="s">
        <v>87</v>
      </c>
      <c r="F2835" s="13" t="s">
        <v>19</v>
      </c>
      <c r="G2835" s="161" t="s">
        <v>7580</v>
      </c>
    </row>
    <row r="2836" spans="1:7">
      <c r="A2836" s="58"/>
      <c r="B2836" s="11" t="s">
        <v>7581</v>
      </c>
      <c r="C2836" s="12" t="s">
        <v>7581</v>
      </c>
      <c r="D2836" s="11" t="s">
        <v>7582</v>
      </c>
      <c r="E2836" s="16" t="s">
        <v>18</v>
      </c>
      <c r="F2836" s="13" t="s">
        <v>19</v>
      </c>
      <c r="G2836" s="161" t="s">
        <v>7583</v>
      </c>
    </row>
    <row r="2837" spans="1:7">
      <c r="A2837" s="26"/>
      <c r="B2837" s="11" t="s">
        <v>7584</v>
      </c>
      <c r="C2837" s="12" t="s">
        <v>7584</v>
      </c>
      <c r="D2837" s="11" t="s">
        <v>7585</v>
      </c>
      <c r="E2837" s="16" t="s">
        <v>18</v>
      </c>
      <c r="F2837" s="13" t="s">
        <v>19</v>
      </c>
      <c r="G2837" s="161" t="s">
        <v>7586</v>
      </c>
    </row>
    <row r="2838" spans="1:7">
      <c r="A2838" s="26"/>
      <c r="B2838" s="11" t="s">
        <v>7587</v>
      </c>
      <c r="C2838" s="12" t="s">
        <v>7587</v>
      </c>
      <c r="D2838" s="11" t="s">
        <v>7588</v>
      </c>
      <c r="E2838" s="16" t="s">
        <v>275</v>
      </c>
      <c r="F2838" s="17" t="s">
        <v>548</v>
      </c>
      <c r="G2838" s="161" t="s">
        <v>7589</v>
      </c>
    </row>
    <row r="2839" spans="1:7">
      <c r="A2839" s="19"/>
      <c r="B2839" s="11" t="s">
        <v>7590</v>
      </c>
      <c r="C2839" s="12" t="s">
        <v>7591</v>
      </c>
      <c r="D2839" s="11" t="s">
        <v>7592</v>
      </c>
      <c r="E2839" s="16" t="s">
        <v>18</v>
      </c>
      <c r="F2839" s="13" t="s">
        <v>19</v>
      </c>
      <c r="G2839" s="161" t="s">
        <v>7593</v>
      </c>
    </row>
    <row r="2840" spans="1:7">
      <c r="A2840" s="58"/>
      <c r="B2840" s="11" t="s">
        <v>7594</v>
      </c>
      <c r="C2840" s="12" t="s">
        <v>7594</v>
      </c>
      <c r="D2840" s="11" t="s">
        <v>7595</v>
      </c>
      <c r="E2840" s="16" t="s">
        <v>18</v>
      </c>
      <c r="F2840" s="13" t="s">
        <v>19</v>
      </c>
      <c r="G2840" s="161" t="s">
        <v>7596</v>
      </c>
    </row>
    <row r="2841" spans="1:7">
      <c r="A2841" s="93" t="s">
        <v>4</v>
      </c>
      <c r="B2841" s="75" t="s">
        <v>7597</v>
      </c>
      <c r="C2841" s="11" t="s">
        <v>7597</v>
      </c>
      <c r="D2841" s="66" t="s">
        <v>7598</v>
      </c>
      <c r="E2841" s="64" t="s">
        <v>60</v>
      </c>
      <c r="F2841" s="13" t="s">
        <v>19</v>
      </c>
      <c r="G2841" s="165" t="s">
        <v>7599</v>
      </c>
    </row>
    <row r="2842" spans="1:7">
      <c r="A2842" s="19"/>
      <c r="B2842" s="8" t="s">
        <v>7600</v>
      </c>
      <c r="C2842" s="8" t="s">
        <v>7600</v>
      </c>
      <c r="D2842" s="7" t="s">
        <v>7601</v>
      </c>
      <c r="E2842" s="16" t="s">
        <v>126</v>
      </c>
      <c r="F2842" s="13" t="s">
        <v>19</v>
      </c>
      <c r="G2842" s="19" t="s">
        <v>7602</v>
      </c>
    </row>
    <row r="2843" spans="1:7">
      <c r="A2843" s="19"/>
      <c r="B2843" s="11" t="s">
        <v>7603</v>
      </c>
      <c r="C2843" s="12" t="s">
        <v>7603</v>
      </c>
      <c r="D2843" s="11" t="s">
        <v>7604</v>
      </c>
      <c r="E2843" s="16" t="s">
        <v>13</v>
      </c>
      <c r="F2843" s="13" t="s">
        <v>19</v>
      </c>
      <c r="G2843" s="161" t="s">
        <v>7605</v>
      </c>
    </row>
    <row r="2844" spans="1:7">
      <c r="A2844" s="26"/>
      <c r="B2844" s="11" t="s">
        <v>7606</v>
      </c>
      <c r="C2844" s="12" t="s">
        <v>7606</v>
      </c>
      <c r="D2844" s="11" t="s">
        <v>7607</v>
      </c>
      <c r="E2844" s="16" t="s">
        <v>39</v>
      </c>
      <c r="F2844" s="13" t="s">
        <v>19</v>
      </c>
      <c r="G2844" s="161" t="s">
        <v>7608</v>
      </c>
    </row>
    <row r="2845" spans="1:7">
      <c r="A2845" s="15"/>
      <c r="B2845" s="11" t="s">
        <v>7609</v>
      </c>
      <c r="C2845" s="12" t="s">
        <v>7609</v>
      </c>
      <c r="D2845" s="11" t="s">
        <v>7610</v>
      </c>
      <c r="E2845" s="16" t="s">
        <v>350</v>
      </c>
      <c r="F2845" s="13" t="s">
        <v>19</v>
      </c>
      <c r="G2845" s="14"/>
    </row>
    <row r="2846" spans="1:7">
      <c r="A2846" s="58"/>
      <c r="B2846" s="11" t="s">
        <v>7611</v>
      </c>
      <c r="C2846" s="12" t="s">
        <v>7611</v>
      </c>
      <c r="D2846" s="11" t="s">
        <v>7612</v>
      </c>
      <c r="E2846" s="16" t="s">
        <v>350</v>
      </c>
      <c r="F2846" s="13" t="s">
        <v>19</v>
      </c>
      <c r="G2846" s="161" t="s">
        <v>7613</v>
      </c>
    </row>
    <row r="2847" spans="1:7">
      <c r="A2847" s="15"/>
      <c r="B2847" s="11" t="s">
        <v>7614</v>
      </c>
      <c r="C2847" s="12" t="s">
        <v>7614</v>
      </c>
      <c r="D2847" s="11" t="s">
        <v>7615</v>
      </c>
      <c r="E2847" s="16" t="s">
        <v>350</v>
      </c>
      <c r="F2847" s="13" t="s">
        <v>19</v>
      </c>
      <c r="G2847" s="161" t="s">
        <v>7613</v>
      </c>
    </row>
    <row r="2848" spans="1:7">
      <c r="A2848" s="15"/>
      <c r="B2848" s="11" t="s">
        <v>7616</v>
      </c>
      <c r="C2848" s="12" t="s">
        <v>7616</v>
      </c>
      <c r="D2848" s="11" t="s">
        <v>7617</v>
      </c>
      <c r="E2848" s="16" t="s">
        <v>350</v>
      </c>
      <c r="F2848" s="13" t="s">
        <v>19</v>
      </c>
      <c r="G2848" s="161" t="s">
        <v>7613</v>
      </c>
    </row>
    <row r="2849" spans="1:7">
      <c r="A2849" s="26"/>
      <c r="B2849" s="11" t="s">
        <v>7618</v>
      </c>
      <c r="C2849" s="12" t="s">
        <v>7618</v>
      </c>
      <c r="D2849" s="11" t="s">
        <v>7619</v>
      </c>
      <c r="E2849" s="16" t="s">
        <v>558</v>
      </c>
      <c r="F2849" s="13" t="s">
        <v>19</v>
      </c>
      <c r="G2849" s="161" t="s">
        <v>7620</v>
      </c>
    </row>
    <row r="2850" spans="1:7">
      <c r="A2850" s="19"/>
      <c r="B2850" s="11" t="s">
        <v>7621</v>
      </c>
      <c r="C2850" s="12" t="s">
        <v>7621</v>
      </c>
      <c r="D2850" s="11" t="s">
        <v>7622</v>
      </c>
      <c r="E2850" s="16" t="s">
        <v>39</v>
      </c>
      <c r="F2850" s="13" t="s">
        <v>19</v>
      </c>
      <c r="G2850" s="161" t="s">
        <v>7623</v>
      </c>
    </row>
    <row r="2851" spans="1:7">
      <c r="A2851" s="26"/>
      <c r="B2851" s="11" t="s">
        <v>7624</v>
      </c>
      <c r="C2851" s="11" t="s">
        <v>7624</v>
      </c>
      <c r="D2851" s="11" t="s">
        <v>7625</v>
      </c>
      <c r="E2851" s="16" t="s">
        <v>39</v>
      </c>
      <c r="F2851" s="13" t="s">
        <v>19</v>
      </c>
      <c r="G2851" s="161" t="s">
        <v>7626</v>
      </c>
    </row>
    <row r="2852" spans="1:7">
      <c r="A2852" s="27"/>
      <c r="B2852" s="8" t="s">
        <v>7627</v>
      </c>
      <c r="C2852" s="8" t="s">
        <v>7627</v>
      </c>
      <c r="D2852" s="7" t="s">
        <v>7628</v>
      </c>
      <c r="E2852" s="9" t="s">
        <v>356</v>
      </c>
      <c r="F2852" s="13" t="s">
        <v>19</v>
      </c>
      <c r="G2852" s="163" t="s">
        <v>7629</v>
      </c>
    </row>
    <row r="2853" spans="1:7" ht="24">
      <c r="A2853" s="27"/>
      <c r="B2853" s="8" t="s">
        <v>7630</v>
      </c>
      <c r="C2853" s="8" t="s">
        <v>7630</v>
      </c>
      <c r="D2853" s="7" t="s">
        <v>7631</v>
      </c>
      <c r="E2853" s="9" t="s">
        <v>18</v>
      </c>
      <c r="F2853" s="13" t="s">
        <v>19</v>
      </c>
      <c r="G2853" s="19"/>
    </row>
    <row r="2854" spans="1:7">
      <c r="A2854" s="58"/>
      <c r="B2854" s="11" t="s">
        <v>7632</v>
      </c>
      <c r="C2854" s="12" t="s">
        <v>7632</v>
      </c>
      <c r="D2854" s="11" t="s">
        <v>7633</v>
      </c>
      <c r="E2854" s="16" t="s">
        <v>13</v>
      </c>
      <c r="F2854" s="13" t="s">
        <v>19</v>
      </c>
      <c r="G2854" s="161" t="s">
        <v>7634</v>
      </c>
    </row>
    <row r="2855" spans="1:7">
      <c r="A2855" s="15"/>
      <c r="B2855" s="11" t="s">
        <v>7635</v>
      </c>
      <c r="C2855" s="12" t="s">
        <v>7635</v>
      </c>
      <c r="D2855" s="11" t="s">
        <v>7636</v>
      </c>
      <c r="E2855" s="16" t="s">
        <v>13</v>
      </c>
      <c r="F2855" s="13" t="s">
        <v>19</v>
      </c>
      <c r="G2855" s="161" t="s">
        <v>7637</v>
      </c>
    </row>
    <row r="2856" spans="1:7">
      <c r="A2856" s="58"/>
      <c r="B2856" s="11" t="s">
        <v>7638</v>
      </c>
      <c r="C2856" s="12" t="s">
        <v>7638</v>
      </c>
      <c r="D2856" s="11" t="s">
        <v>7639</v>
      </c>
      <c r="E2856" s="16" t="s">
        <v>264</v>
      </c>
      <c r="F2856" s="13" t="s">
        <v>19</v>
      </c>
      <c r="G2856" s="161" t="s">
        <v>7640</v>
      </c>
    </row>
    <row r="2857" spans="1:7" ht="24">
      <c r="A2857" s="27"/>
      <c r="B2857" s="8" t="s">
        <v>7641</v>
      </c>
      <c r="C2857" s="8" t="s">
        <v>7641</v>
      </c>
      <c r="D2857" s="7" t="s">
        <v>7642</v>
      </c>
      <c r="E2857" s="9" t="s">
        <v>18</v>
      </c>
      <c r="F2857" s="13" t="s">
        <v>19</v>
      </c>
      <c r="G2857" s="163" t="s">
        <v>7643</v>
      </c>
    </row>
    <row r="2858" spans="1:7">
      <c r="A2858" s="27"/>
      <c r="B2858" s="8" t="s">
        <v>7644</v>
      </c>
      <c r="C2858" s="8" t="s">
        <v>7644</v>
      </c>
      <c r="D2858" s="7" t="s">
        <v>7645</v>
      </c>
      <c r="E2858" s="16" t="s">
        <v>18</v>
      </c>
      <c r="F2858" s="13" t="s">
        <v>19</v>
      </c>
      <c r="G2858" s="163" t="s">
        <v>7646</v>
      </c>
    </row>
    <row r="2859" spans="1:7">
      <c r="A2859" s="15"/>
      <c r="B2859" s="11" t="s">
        <v>7647</v>
      </c>
      <c r="C2859" s="12" t="s">
        <v>7647</v>
      </c>
      <c r="D2859" s="11" t="s">
        <v>7648</v>
      </c>
      <c r="E2859" s="16" t="s">
        <v>18</v>
      </c>
      <c r="F2859" s="13" t="s">
        <v>19</v>
      </c>
      <c r="G2859" s="161" t="s">
        <v>7649</v>
      </c>
    </row>
    <row r="2860" spans="1:7">
      <c r="A2860" s="15"/>
      <c r="B2860" s="11" t="s">
        <v>7650</v>
      </c>
      <c r="C2860" s="12" t="s">
        <v>7650</v>
      </c>
      <c r="D2860" s="11" t="s">
        <v>7651</v>
      </c>
      <c r="E2860" s="16" t="s">
        <v>106</v>
      </c>
      <c r="F2860" s="13" t="s">
        <v>19</v>
      </c>
      <c r="G2860" s="161" t="s">
        <v>7652</v>
      </c>
    </row>
    <row r="2861" spans="1:7">
      <c r="A2861" s="15"/>
      <c r="B2861" s="11" t="s">
        <v>7653</v>
      </c>
      <c r="C2861" s="12" t="s">
        <v>7653</v>
      </c>
      <c r="D2861" s="11" t="s">
        <v>7654</v>
      </c>
      <c r="E2861" s="16" t="s">
        <v>18</v>
      </c>
      <c r="F2861" s="13" t="s">
        <v>19</v>
      </c>
      <c r="G2861" s="161" t="s">
        <v>7655</v>
      </c>
    </row>
    <row r="2862" spans="1:7">
      <c r="A2862" s="27"/>
      <c r="B2862" s="8" t="s">
        <v>7656</v>
      </c>
      <c r="C2862" s="8" t="s">
        <v>7656</v>
      </c>
      <c r="D2862" s="7" t="s">
        <v>4954</v>
      </c>
      <c r="E2862" s="9" t="s">
        <v>18</v>
      </c>
      <c r="F2862" s="13" t="s">
        <v>19</v>
      </c>
      <c r="G2862" s="163" t="s">
        <v>4955</v>
      </c>
    </row>
    <row r="2863" spans="1:7">
      <c r="A2863" s="19"/>
      <c r="B2863" s="15" t="s">
        <v>7657</v>
      </c>
      <c r="C2863" s="15" t="s">
        <v>7657</v>
      </c>
      <c r="D2863" s="35" t="s">
        <v>7658</v>
      </c>
      <c r="E2863" s="16" t="s">
        <v>106</v>
      </c>
      <c r="F2863" s="13" t="s">
        <v>19</v>
      </c>
      <c r="G2863" s="161" t="s">
        <v>7659</v>
      </c>
    </row>
    <row r="2864" spans="1:7">
      <c r="A2864" s="26"/>
      <c r="B2864" s="11" t="s">
        <v>7660</v>
      </c>
      <c r="C2864" s="11" t="s">
        <v>7660</v>
      </c>
      <c r="D2864" s="11" t="s">
        <v>7661</v>
      </c>
      <c r="E2864" s="16" t="s">
        <v>326</v>
      </c>
      <c r="F2864" s="13" t="s">
        <v>19</v>
      </c>
      <c r="G2864" s="161" t="s">
        <v>7662</v>
      </c>
    </row>
    <row r="2865" spans="1:7">
      <c r="A2865" s="26"/>
      <c r="B2865" s="11" t="s">
        <v>7663</v>
      </c>
      <c r="C2865" s="12" t="s">
        <v>7663</v>
      </c>
      <c r="D2865" s="11" t="s">
        <v>7664</v>
      </c>
      <c r="E2865" s="16" t="s">
        <v>18</v>
      </c>
      <c r="F2865" s="13" t="s">
        <v>19</v>
      </c>
      <c r="G2865" s="161" t="s">
        <v>7665</v>
      </c>
    </row>
    <row r="2866" spans="1:7">
      <c r="A2866" s="58"/>
      <c r="B2866" s="11" t="s">
        <v>7666</v>
      </c>
      <c r="C2866" s="12" t="s">
        <v>7666</v>
      </c>
      <c r="D2866" s="11" t="s">
        <v>7667</v>
      </c>
      <c r="E2866" s="16" t="s">
        <v>18</v>
      </c>
      <c r="F2866" s="13" t="s">
        <v>19</v>
      </c>
      <c r="G2866" s="161" t="s">
        <v>7668</v>
      </c>
    </row>
    <row r="2867" spans="1:7">
      <c r="A2867" s="58"/>
      <c r="B2867" s="11" t="s">
        <v>7669</v>
      </c>
      <c r="C2867" s="12" t="s">
        <v>7669</v>
      </c>
      <c r="D2867" s="11" t="s">
        <v>7670</v>
      </c>
      <c r="E2867" s="16" t="s">
        <v>350</v>
      </c>
      <c r="F2867" s="13" t="s">
        <v>19</v>
      </c>
      <c r="G2867" s="161" t="s">
        <v>7671</v>
      </c>
    </row>
    <row r="2868" spans="1:7">
      <c r="A2868" s="58"/>
      <c r="B2868" s="11" t="s">
        <v>7672</v>
      </c>
      <c r="C2868" s="12" t="s">
        <v>7672</v>
      </c>
      <c r="D2868" s="11" t="s">
        <v>7673</v>
      </c>
      <c r="E2868" s="16" t="s">
        <v>577</v>
      </c>
      <c r="F2868" s="13" t="s">
        <v>19</v>
      </c>
      <c r="G2868" s="161" t="s">
        <v>7674</v>
      </c>
    </row>
    <row r="2869" spans="1:7">
      <c r="A2869" s="26"/>
      <c r="B2869" s="11" t="s">
        <v>7675</v>
      </c>
      <c r="C2869" s="12" t="s">
        <v>7675</v>
      </c>
      <c r="D2869" s="11" t="s">
        <v>7676</v>
      </c>
      <c r="E2869" s="16" t="s">
        <v>18</v>
      </c>
      <c r="F2869" s="13" t="s">
        <v>19</v>
      </c>
      <c r="G2869" s="161" t="s">
        <v>7677</v>
      </c>
    </row>
    <row r="2870" spans="1:7">
      <c r="A2870" s="58"/>
      <c r="B2870" s="11" t="s">
        <v>7678</v>
      </c>
      <c r="C2870" s="12" t="s">
        <v>7678</v>
      </c>
      <c r="D2870" s="11" t="s">
        <v>7679</v>
      </c>
      <c r="E2870" s="16" t="s">
        <v>18</v>
      </c>
      <c r="F2870" s="13" t="s">
        <v>19</v>
      </c>
      <c r="G2870" s="14" t="s">
        <v>7680</v>
      </c>
    </row>
    <row r="2871" spans="1:7">
      <c r="A2871" s="27"/>
      <c r="B2871" s="8" t="s">
        <v>7681</v>
      </c>
      <c r="C2871" s="8" t="s">
        <v>7681</v>
      </c>
      <c r="D2871" s="7" t="s">
        <v>7682</v>
      </c>
      <c r="E2871" s="16" t="s">
        <v>33</v>
      </c>
      <c r="F2871" s="13" t="s">
        <v>19</v>
      </c>
      <c r="G2871" s="163" t="s">
        <v>7683</v>
      </c>
    </row>
    <row r="2872" spans="1:7" ht="24">
      <c r="A2872" s="65" t="s">
        <v>4</v>
      </c>
      <c r="B2872" s="66" t="s">
        <v>7684</v>
      </c>
      <c r="C2872" s="11" t="s">
        <v>7684</v>
      </c>
      <c r="D2872" s="66" t="s">
        <v>7685</v>
      </c>
      <c r="E2872" s="64" t="s">
        <v>148</v>
      </c>
      <c r="F2872" s="13" t="s">
        <v>19</v>
      </c>
      <c r="G2872" s="162" t="s">
        <v>7686</v>
      </c>
    </row>
    <row r="2873" spans="1:7">
      <c r="A2873" s="15"/>
      <c r="B2873" s="11" t="s">
        <v>7687</v>
      </c>
      <c r="C2873" s="12" t="s">
        <v>7687</v>
      </c>
      <c r="D2873" s="11" t="s">
        <v>7688</v>
      </c>
      <c r="E2873" s="16" t="s">
        <v>87</v>
      </c>
      <c r="F2873" s="13" t="s">
        <v>19</v>
      </c>
      <c r="G2873" s="161" t="s">
        <v>7689</v>
      </c>
    </row>
    <row r="2874" spans="1:7">
      <c r="A2874" s="15"/>
      <c r="B2874" s="11" t="s">
        <v>7690</v>
      </c>
      <c r="C2874" s="12" t="s">
        <v>7690</v>
      </c>
      <c r="D2874" s="11" t="s">
        <v>7691</v>
      </c>
      <c r="E2874" s="16" t="s">
        <v>350</v>
      </c>
      <c r="F2874" s="13" t="s">
        <v>19</v>
      </c>
      <c r="G2874" s="161" t="s">
        <v>7692</v>
      </c>
    </row>
    <row r="2875" spans="1:7">
      <c r="A2875" s="19"/>
      <c r="B2875" s="11" t="s">
        <v>7693</v>
      </c>
      <c r="C2875" s="12" t="s">
        <v>7693</v>
      </c>
      <c r="D2875" s="11" t="s">
        <v>7694</v>
      </c>
      <c r="E2875" s="16" t="s">
        <v>350</v>
      </c>
      <c r="F2875" s="13" t="s">
        <v>19</v>
      </c>
      <c r="G2875" s="161" t="s">
        <v>7695</v>
      </c>
    </row>
    <row r="2876" spans="1:7">
      <c r="A2876" s="27"/>
      <c r="B2876" s="8" t="s">
        <v>7696</v>
      </c>
      <c r="C2876" s="8" t="s">
        <v>7696</v>
      </c>
      <c r="D2876" s="7" t="s">
        <v>7697</v>
      </c>
      <c r="E2876" s="9" t="s">
        <v>87</v>
      </c>
      <c r="F2876" s="13" t="s">
        <v>19</v>
      </c>
      <c r="G2876" s="163" t="s">
        <v>7698</v>
      </c>
    </row>
    <row r="2877" spans="1:7">
      <c r="A2877" s="19"/>
      <c r="B2877" s="11" t="s">
        <v>7699</v>
      </c>
      <c r="C2877" s="12" t="s">
        <v>7699</v>
      </c>
      <c r="D2877" s="11" t="s">
        <v>7700</v>
      </c>
      <c r="E2877" s="16" t="s">
        <v>87</v>
      </c>
      <c r="F2877" s="13" t="s">
        <v>19</v>
      </c>
      <c r="G2877" s="14"/>
    </row>
    <row r="2878" spans="1:7">
      <c r="A2878" s="58"/>
      <c r="B2878" s="11" t="s">
        <v>7701</v>
      </c>
      <c r="C2878" s="12" t="s">
        <v>7701</v>
      </c>
      <c r="D2878" s="11" t="s">
        <v>7702</v>
      </c>
      <c r="E2878" s="16" t="s">
        <v>39</v>
      </c>
      <c r="F2878" s="13" t="s">
        <v>19</v>
      </c>
      <c r="G2878" s="161" t="s">
        <v>7703</v>
      </c>
    </row>
    <row r="2879" spans="1:7">
      <c r="A2879" s="26"/>
      <c r="B2879" s="11" t="s">
        <v>7704</v>
      </c>
      <c r="C2879" s="12" t="s">
        <v>7705</v>
      </c>
      <c r="D2879" s="11" t="s">
        <v>7706</v>
      </c>
      <c r="E2879" s="16" t="s">
        <v>264</v>
      </c>
      <c r="F2879" s="13" t="s">
        <v>19</v>
      </c>
      <c r="G2879" s="161" t="s">
        <v>7707</v>
      </c>
    </row>
    <row r="2880" spans="1:7" ht="24">
      <c r="A2880" s="19"/>
      <c r="B2880" s="11" t="s">
        <v>7708</v>
      </c>
      <c r="C2880" s="12" t="s">
        <v>7708</v>
      </c>
      <c r="D2880" s="11" t="s">
        <v>7709</v>
      </c>
      <c r="E2880" s="16" t="s">
        <v>264</v>
      </c>
      <c r="F2880" s="13" t="s">
        <v>19</v>
      </c>
      <c r="G2880" s="125"/>
    </row>
    <row r="2881" spans="1:7">
      <c r="A2881" s="27"/>
      <c r="B2881" s="8" t="s">
        <v>7710</v>
      </c>
      <c r="C2881" s="8" t="s">
        <v>7710</v>
      </c>
      <c r="D2881" s="7" t="s">
        <v>7711</v>
      </c>
      <c r="E2881" s="9" t="s">
        <v>115</v>
      </c>
      <c r="F2881" s="13" t="s">
        <v>19</v>
      </c>
      <c r="G2881" s="163" t="s">
        <v>7712</v>
      </c>
    </row>
    <row r="2882" spans="1:7">
      <c r="A2882" s="15"/>
      <c r="B2882" s="11" t="s">
        <v>7713</v>
      </c>
      <c r="C2882" s="12" t="s">
        <v>7713</v>
      </c>
      <c r="D2882" s="11" t="s">
        <v>7714</v>
      </c>
      <c r="E2882" s="16" t="s">
        <v>39</v>
      </c>
      <c r="F2882" s="13" t="s">
        <v>19</v>
      </c>
      <c r="G2882" s="161" t="s">
        <v>7715</v>
      </c>
    </row>
    <row r="2883" spans="1:7">
      <c r="A2883" s="15"/>
      <c r="B2883" s="11" t="s">
        <v>7716</v>
      </c>
      <c r="C2883" s="12" t="s">
        <v>7716</v>
      </c>
      <c r="D2883" s="11" t="s">
        <v>7717</v>
      </c>
      <c r="E2883" s="16" t="s">
        <v>33</v>
      </c>
      <c r="F2883" s="13" t="s">
        <v>19</v>
      </c>
      <c r="G2883" s="161" t="s">
        <v>7718</v>
      </c>
    </row>
    <row r="2884" spans="1:7">
      <c r="A2884" s="19"/>
      <c r="B2884" s="11" t="s">
        <v>7719</v>
      </c>
      <c r="C2884" s="12" t="s">
        <v>7719</v>
      </c>
      <c r="D2884" s="11" t="s">
        <v>7720</v>
      </c>
      <c r="E2884" s="16" t="s">
        <v>33</v>
      </c>
      <c r="F2884" s="13" t="s">
        <v>19</v>
      </c>
      <c r="G2884" s="161" t="s">
        <v>7721</v>
      </c>
    </row>
    <row r="2885" spans="1:7">
      <c r="A2885" s="15"/>
      <c r="B2885" s="11" t="s">
        <v>7722</v>
      </c>
      <c r="C2885" s="12" t="s">
        <v>7722</v>
      </c>
      <c r="D2885" s="11" t="s">
        <v>7723</v>
      </c>
      <c r="E2885" s="16" t="s">
        <v>322</v>
      </c>
      <c r="F2885" s="13" t="s">
        <v>19</v>
      </c>
      <c r="G2885" s="161" t="s">
        <v>7724</v>
      </c>
    </row>
    <row r="2886" spans="1:7">
      <c r="A2886" s="26"/>
      <c r="B2886" s="11" t="s">
        <v>7725</v>
      </c>
      <c r="C2886" s="12" t="s">
        <v>7725</v>
      </c>
      <c r="D2886" s="11" t="s">
        <v>7726</v>
      </c>
      <c r="E2886" s="16" t="s">
        <v>18</v>
      </c>
      <c r="F2886" s="13" t="s">
        <v>19</v>
      </c>
      <c r="G2886" s="125"/>
    </row>
    <row r="2887" spans="1:7" ht="24">
      <c r="A2887" s="19"/>
      <c r="B2887" s="11" t="s">
        <v>7727</v>
      </c>
      <c r="C2887" s="12" t="s">
        <v>7728</v>
      </c>
      <c r="D2887" s="11" t="s">
        <v>7729</v>
      </c>
      <c r="E2887" s="16" t="s">
        <v>264</v>
      </c>
      <c r="F2887" s="13" t="s">
        <v>19</v>
      </c>
      <c r="G2887" s="161" t="s">
        <v>7730</v>
      </c>
    </row>
    <row r="2888" spans="1:7">
      <c r="A2888" s="58"/>
      <c r="B2888" s="11" t="s">
        <v>7731</v>
      </c>
      <c r="C2888" s="12" t="s">
        <v>7731</v>
      </c>
      <c r="D2888" s="11" t="s">
        <v>7732</v>
      </c>
      <c r="E2888" s="16" t="s">
        <v>13</v>
      </c>
      <c r="F2888" s="13" t="s">
        <v>19</v>
      </c>
      <c r="G2888" s="161" t="s">
        <v>7733</v>
      </c>
    </row>
    <row r="2889" spans="1:7">
      <c r="A2889" s="27"/>
      <c r="B2889" s="8" t="s">
        <v>7734</v>
      </c>
      <c r="C2889" s="8" t="s">
        <v>7734</v>
      </c>
      <c r="D2889" s="7" t="s">
        <v>7735</v>
      </c>
      <c r="E2889" s="9" t="s">
        <v>115</v>
      </c>
      <c r="F2889" s="13" t="s">
        <v>19</v>
      </c>
      <c r="G2889" s="163" t="s">
        <v>7736</v>
      </c>
    </row>
    <row r="2890" spans="1:7">
      <c r="A2890" s="19"/>
      <c r="B2890" s="11" t="s">
        <v>7737</v>
      </c>
      <c r="C2890" s="12" t="s">
        <v>7737</v>
      </c>
      <c r="D2890" s="11" t="s">
        <v>7738</v>
      </c>
      <c r="E2890" s="16" t="s">
        <v>264</v>
      </c>
      <c r="F2890" s="13" t="s">
        <v>19</v>
      </c>
      <c r="G2890" s="125"/>
    </row>
    <row r="2891" spans="1:7">
      <c r="A2891" s="26"/>
      <c r="B2891" s="11" t="s">
        <v>7739</v>
      </c>
      <c r="C2891" s="12" t="s">
        <v>7739</v>
      </c>
      <c r="D2891" s="11" t="s">
        <v>7740</v>
      </c>
      <c r="E2891" s="16" t="s">
        <v>155</v>
      </c>
      <c r="F2891" s="13" t="s">
        <v>19</v>
      </c>
      <c r="G2891" s="161" t="s">
        <v>7741</v>
      </c>
    </row>
    <row r="2892" spans="1:7">
      <c r="A2892" s="19"/>
      <c r="B2892" s="11" t="s">
        <v>7742</v>
      </c>
      <c r="C2892" s="12" t="s">
        <v>7742</v>
      </c>
      <c r="D2892" s="11" t="s">
        <v>7743</v>
      </c>
      <c r="E2892" s="16" t="s">
        <v>39</v>
      </c>
      <c r="F2892" s="13" t="s">
        <v>19</v>
      </c>
      <c r="G2892" s="161" t="s">
        <v>7744</v>
      </c>
    </row>
    <row r="2893" spans="1:7">
      <c r="A2893" s="65" t="s">
        <v>4</v>
      </c>
      <c r="B2893" s="62" t="s">
        <v>7745</v>
      </c>
      <c r="C2893" s="12" t="s">
        <v>7745</v>
      </c>
      <c r="D2893" s="62" t="s">
        <v>7746</v>
      </c>
      <c r="E2893" s="64" t="s">
        <v>23</v>
      </c>
      <c r="F2893" s="13" t="s">
        <v>19</v>
      </c>
      <c r="G2893" s="162" t="s">
        <v>7747</v>
      </c>
    </row>
    <row r="2894" spans="1:7">
      <c r="A2894" s="26"/>
      <c r="B2894" s="11" t="s">
        <v>7748</v>
      </c>
      <c r="C2894" s="12" t="s">
        <v>7748</v>
      </c>
      <c r="D2894" s="11" t="s">
        <v>7749</v>
      </c>
      <c r="E2894" s="16" t="s">
        <v>39</v>
      </c>
      <c r="F2894" s="13" t="s">
        <v>19</v>
      </c>
      <c r="G2894" s="161" t="s">
        <v>7750</v>
      </c>
    </row>
    <row r="2895" spans="1:7">
      <c r="A2895" s="58"/>
      <c r="B2895" s="11" t="s">
        <v>7751</v>
      </c>
      <c r="C2895" s="12" t="s">
        <v>7751</v>
      </c>
      <c r="D2895" s="11" t="s">
        <v>7752</v>
      </c>
      <c r="E2895" s="16" t="s">
        <v>18</v>
      </c>
      <c r="F2895" s="13" t="s">
        <v>19</v>
      </c>
      <c r="G2895" s="161" t="s">
        <v>7753</v>
      </c>
    </row>
    <row r="2896" spans="1:7">
      <c r="A2896" s="27"/>
      <c r="B2896" s="8" t="s">
        <v>7754</v>
      </c>
      <c r="C2896" s="8" t="s">
        <v>7754</v>
      </c>
      <c r="D2896" s="7" t="s">
        <v>7755</v>
      </c>
      <c r="E2896" s="9" t="s">
        <v>577</v>
      </c>
      <c r="F2896" s="13" t="s">
        <v>19</v>
      </c>
      <c r="G2896" s="163" t="s">
        <v>7756</v>
      </c>
    </row>
    <row r="2897" spans="1:7">
      <c r="A2897" s="58"/>
      <c r="B2897" s="8" t="s">
        <v>7757</v>
      </c>
      <c r="C2897" s="8" t="s">
        <v>7757</v>
      </c>
      <c r="D2897" s="7" t="s">
        <v>7758</v>
      </c>
      <c r="E2897" s="16" t="s">
        <v>577</v>
      </c>
      <c r="F2897" s="13" t="s">
        <v>19</v>
      </c>
      <c r="G2897" s="161" t="s">
        <v>3350</v>
      </c>
    </row>
    <row r="2898" spans="1:7">
      <c r="A2898" s="15"/>
      <c r="B2898" s="11" t="s">
        <v>7759</v>
      </c>
      <c r="C2898" s="12" t="s">
        <v>7759</v>
      </c>
      <c r="D2898" s="11" t="s">
        <v>7760</v>
      </c>
      <c r="E2898" s="16" t="s">
        <v>350</v>
      </c>
      <c r="F2898" s="13" t="s">
        <v>19</v>
      </c>
      <c r="G2898" s="161" t="s">
        <v>7761</v>
      </c>
    </row>
    <row r="2899" spans="1:7">
      <c r="A2899" s="15"/>
      <c r="B2899" s="11" t="s">
        <v>7762</v>
      </c>
      <c r="C2899" s="12" t="s">
        <v>7762</v>
      </c>
      <c r="D2899" s="11" t="s">
        <v>7763</v>
      </c>
      <c r="E2899" s="16" t="s">
        <v>39</v>
      </c>
      <c r="F2899" s="13" t="s">
        <v>19</v>
      </c>
      <c r="G2899" s="161" t="s">
        <v>7764</v>
      </c>
    </row>
    <row r="2900" spans="1:7">
      <c r="A2900" s="73" t="s">
        <v>4</v>
      </c>
      <c r="B2900" s="66" t="s">
        <v>7765</v>
      </c>
      <c r="C2900" s="12" t="s">
        <v>7765</v>
      </c>
      <c r="D2900" s="66" t="s">
        <v>7766</v>
      </c>
      <c r="E2900" s="64" t="s">
        <v>23</v>
      </c>
      <c r="F2900" s="13" t="s">
        <v>19</v>
      </c>
      <c r="G2900" s="162" t="s">
        <v>7767</v>
      </c>
    </row>
    <row r="2901" spans="1:7">
      <c r="A2901" s="58"/>
      <c r="B2901" s="11" t="s">
        <v>7768</v>
      </c>
      <c r="C2901" s="12" t="s">
        <v>7768</v>
      </c>
      <c r="D2901" s="11" t="s">
        <v>7769</v>
      </c>
      <c r="E2901" s="9" t="s">
        <v>18</v>
      </c>
      <c r="F2901" s="13" t="s">
        <v>19</v>
      </c>
      <c r="G2901" s="161" t="s">
        <v>7770</v>
      </c>
    </row>
    <row r="2902" spans="1:7">
      <c r="A2902" s="58"/>
      <c r="B2902" s="11" t="s">
        <v>7771</v>
      </c>
      <c r="C2902" s="12" t="s">
        <v>7771</v>
      </c>
      <c r="D2902" s="11" t="s">
        <v>7772</v>
      </c>
      <c r="E2902" s="9" t="s">
        <v>39</v>
      </c>
      <c r="F2902" s="13" t="s">
        <v>19</v>
      </c>
      <c r="G2902" s="161" t="s">
        <v>7773</v>
      </c>
    </row>
    <row r="2903" spans="1:7" ht="24">
      <c r="A2903" s="19"/>
      <c r="B2903" s="11" t="s">
        <v>7774</v>
      </c>
      <c r="C2903" s="12" t="s">
        <v>7774</v>
      </c>
      <c r="D2903" s="11" t="s">
        <v>7775</v>
      </c>
      <c r="E2903" s="9" t="s">
        <v>225</v>
      </c>
      <c r="F2903" s="13" t="s">
        <v>19</v>
      </c>
      <c r="G2903" s="161" t="s">
        <v>7776</v>
      </c>
    </row>
    <row r="2904" spans="1:7">
      <c r="A2904" s="26"/>
      <c r="B2904" s="11" t="s">
        <v>7777</v>
      </c>
      <c r="C2904" s="12" t="s">
        <v>7777</v>
      </c>
      <c r="D2904" s="11" t="s">
        <v>7778</v>
      </c>
      <c r="E2904" s="9" t="s">
        <v>275</v>
      </c>
      <c r="F2904" s="13" t="s">
        <v>19</v>
      </c>
      <c r="G2904" s="161" t="s">
        <v>7779</v>
      </c>
    </row>
    <row r="2905" spans="1:7">
      <c r="A2905" s="19"/>
      <c r="B2905" s="11" t="s">
        <v>7780</v>
      </c>
      <c r="C2905" s="12" t="s">
        <v>7780</v>
      </c>
      <c r="D2905" s="11" t="s">
        <v>7781</v>
      </c>
      <c r="E2905" s="9" t="s">
        <v>18</v>
      </c>
      <c r="F2905" s="13" t="s">
        <v>19</v>
      </c>
      <c r="G2905" s="161" t="s">
        <v>7782</v>
      </c>
    </row>
    <row r="2906" spans="1:7">
      <c r="A2906" s="58"/>
      <c r="B2906" s="11" t="s">
        <v>7783</v>
      </c>
      <c r="C2906" s="12" t="s">
        <v>7783</v>
      </c>
      <c r="D2906" s="11" t="s">
        <v>7784</v>
      </c>
      <c r="E2906" s="9" t="s">
        <v>33</v>
      </c>
      <c r="F2906" s="13" t="s">
        <v>19</v>
      </c>
      <c r="G2906" s="14"/>
    </row>
    <row r="2907" spans="1:7">
      <c r="A2907" s="26"/>
      <c r="B2907" s="11" t="s">
        <v>7785</v>
      </c>
      <c r="C2907" s="12" t="s">
        <v>7785</v>
      </c>
      <c r="D2907" s="11" t="s">
        <v>7786</v>
      </c>
      <c r="E2907" s="9" t="s">
        <v>106</v>
      </c>
      <c r="F2907" s="13" t="s">
        <v>19</v>
      </c>
      <c r="G2907" s="161" t="s">
        <v>7787</v>
      </c>
    </row>
    <row r="2908" spans="1:7">
      <c r="A2908" s="15"/>
      <c r="B2908" s="7" t="s">
        <v>7788</v>
      </c>
      <c r="C2908" s="8" t="s">
        <v>7788</v>
      </c>
      <c r="D2908" s="7" t="s">
        <v>7789</v>
      </c>
      <c r="E2908" s="9" t="s">
        <v>350</v>
      </c>
      <c r="F2908" s="10" t="s">
        <v>14</v>
      </c>
      <c r="G2908" s="161" t="s">
        <v>4468</v>
      </c>
    </row>
    <row r="2909" spans="1:7">
      <c r="A2909" s="26"/>
      <c r="B2909" s="7" t="s">
        <v>7790</v>
      </c>
      <c r="C2909" s="8" t="s">
        <v>7790</v>
      </c>
      <c r="D2909" s="7" t="s">
        <v>7791</v>
      </c>
      <c r="E2909" s="9" t="s">
        <v>264</v>
      </c>
      <c r="F2909" s="10" t="s">
        <v>14</v>
      </c>
      <c r="G2909" s="161" t="s">
        <v>7792</v>
      </c>
    </row>
    <row r="2910" spans="1:7">
      <c r="A2910" s="19"/>
      <c r="B2910" s="8" t="s">
        <v>7793</v>
      </c>
      <c r="C2910" s="8" t="s">
        <v>7793</v>
      </c>
      <c r="D2910" s="7" t="s">
        <v>7794</v>
      </c>
      <c r="E2910" s="9" t="s">
        <v>115</v>
      </c>
      <c r="F2910" s="13" t="s">
        <v>19</v>
      </c>
      <c r="G2910" s="19"/>
    </row>
    <row r="2911" spans="1:7">
      <c r="A2911" s="73" t="s">
        <v>4</v>
      </c>
      <c r="B2911" s="75" t="s">
        <v>7795</v>
      </c>
      <c r="C2911" s="12" t="s">
        <v>7796</v>
      </c>
      <c r="D2911" s="62" t="s">
        <v>7797</v>
      </c>
      <c r="E2911" s="64" t="s">
        <v>23</v>
      </c>
      <c r="F2911" s="13" t="s">
        <v>19</v>
      </c>
      <c r="G2911" s="172" t="s">
        <v>78</v>
      </c>
    </row>
    <row r="2912" spans="1:7">
      <c r="A2912" s="27"/>
      <c r="B2912" s="8" t="s">
        <v>7798</v>
      </c>
      <c r="C2912" s="14" t="s">
        <v>7798</v>
      </c>
      <c r="D2912" s="7" t="s">
        <v>7799</v>
      </c>
      <c r="E2912" s="9" t="s">
        <v>322</v>
      </c>
      <c r="F2912" s="13" t="s">
        <v>19</v>
      </c>
      <c r="G2912" s="163" t="s">
        <v>7800</v>
      </c>
    </row>
    <row r="2913" spans="1:7">
      <c r="A2913" s="26"/>
      <c r="B2913" s="11" t="s">
        <v>7801</v>
      </c>
      <c r="C2913" s="12" t="s">
        <v>7801</v>
      </c>
      <c r="D2913" s="11" t="s">
        <v>7802</v>
      </c>
      <c r="E2913" s="16" t="s">
        <v>106</v>
      </c>
      <c r="F2913" s="13" t="s">
        <v>19</v>
      </c>
      <c r="G2913" s="161" t="s">
        <v>7803</v>
      </c>
    </row>
    <row r="2914" spans="1:7">
      <c r="A2914" s="58"/>
      <c r="B2914" s="11" t="s">
        <v>7804</v>
      </c>
      <c r="C2914" s="12" t="s">
        <v>7804</v>
      </c>
      <c r="D2914" s="11" t="s">
        <v>7805</v>
      </c>
      <c r="E2914" s="16" t="s">
        <v>350</v>
      </c>
      <c r="F2914" s="13" t="s">
        <v>19</v>
      </c>
      <c r="G2914" s="19"/>
    </row>
    <row r="2915" spans="1:7">
      <c r="A2915" s="19"/>
      <c r="B2915" s="11" t="s">
        <v>7806</v>
      </c>
      <c r="C2915" s="12" t="s">
        <v>7806</v>
      </c>
      <c r="D2915" s="11" t="s">
        <v>7807</v>
      </c>
      <c r="E2915" s="16" t="s">
        <v>39</v>
      </c>
      <c r="F2915" s="13" t="s">
        <v>19</v>
      </c>
      <c r="G2915" s="14"/>
    </row>
    <row r="2916" spans="1:7">
      <c r="A2916" s="58"/>
      <c r="B2916" s="11" t="s">
        <v>7808</v>
      </c>
      <c r="C2916" s="11" t="s">
        <v>7808</v>
      </c>
      <c r="D2916" s="11" t="s">
        <v>7809</v>
      </c>
      <c r="E2916" s="16" t="s">
        <v>115</v>
      </c>
      <c r="F2916" s="13" t="s">
        <v>19</v>
      </c>
      <c r="G2916" s="14"/>
    </row>
    <row r="2917" spans="1:7">
      <c r="A2917" s="19"/>
      <c r="B2917" s="11" t="s">
        <v>7810</v>
      </c>
      <c r="C2917" s="12" t="s">
        <v>7810</v>
      </c>
      <c r="D2917" s="11" t="s">
        <v>7811</v>
      </c>
      <c r="E2917" s="16" t="s">
        <v>18</v>
      </c>
      <c r="F2917" s="13" t="s">
        <v>19</v>
      </c>
      <c r="G2917" s="161" t="s">
        <v>7812</v>
      </c>
    </row>
    <row r="2918" spans="1:7">
      <c r="A2918" s="19"/>
      <c r="B2918" s="11" t="s">
        <v>7813</v>
      </c>
      <c r="C2918" s="12" t="s">
        <v>7813</v>
      </c>
      <c r="D2918" s="11" t="s">
        <v>7814</v>
      </c>
      <c r="E2918" s="16" t="s">
        <v>18</v>
      </c>
      <c r="F2918" s="13" t="s">
        <v>19</v>
      </c>
      <c r="G2918" s="161" t="s">
        <v>7815</v>
      </c>
    </row>
    <row r="2919" spans="1:7">
      <c r="A2919" s="15"/>
      <c r="B2919" s="11" t="s">
        <v>7816</v>
      </c>
      <c r="C2919" s="12" t="s">
        <v>7816</v>
      </c>
      <c r="D2919" s="11" t="s">
        <v>7817</v>
      </c>
      <c r="E2919" s="16" t="s">
        <v>87</v>
      </c>
      <c r="F2919" s="13" t="s">
        <v>19</v>
      </c>
      <c r="G2919" s="161" t="s">
        <v>7818</v>
      </c>
    </row>
    <row r="2920" spans="1:7">
      <c r="A2920" s="27"/>
      <c r="B2920" s="8" t="s">
        <v>7819</v>
      </c>
      <c r="C2920" s="8" t="s">
        <v>7819</v>
      </c>
      <c r="D2920" s="7" t="s">
        <v>7820</v>
      </c>
      <c r="E2920" s="9" t="s">
        <v>18</v>
      </c>
      <c r="F2920" s="13" t="s">
        <v>19</v>
      </c>
      <c r="G2920" s="19"/>
    </row>
    <row r="2921" spans="1:7">
      <c r="A2921" s="58"/>
      <c r="B2921" s="11" t="s">
        <v>7821</v>
      </c>
      <c r="C2921" s="12" t="s">
        <v>7821</v>
      </c>
      <c r="D2921" s="11" t="s">
        <v>7822</v>
      </c>
      <c r="E2921" s="16" t="s">
        <v>126</v>
      </c>
      <c r="F2921" s="13" t="s">
        <v>19</v>
      </c>
      <c r="G2921" s="125"/>
    </row>
    <row r="2922" spans="1:7">
      <c r="A2922" s="19"/>
      <c r="B2922" s="11" t="s">
        <v>7823</v>
      </c>
      <c r="C2922" s="12" t="s">
        <v>7823</v>
      </c>
      <c r="D2922" s="11" t="s">
        <v>7824</v>
      </c>
      <c r="E2922" s="16" t="s">
        <v>18</v>
      </c>
      <c r="F2922" s="13" t="s">
        <v>19</v>
      </c>
      <c r="G2922" s="161" t="s">
        <v>7825</v>
      </c>
    </row>
    <row r="2923" spans="1:7">
      <c r="A2923" s="19"/>
      <c r="B2923" s="15" t="s">
        <v>7826</v>
      </c>
      <c r="C2923" s="15" t="s">
        <v>7826</v>
      </c>
      <c r="D2923" s="35" t="s">
        <v>7827</v>
      </c>
      <c r="E2923" s="16" t="s">
        <v>39</v>
      </c>
      <c r="F2923" s="13" t="s">
        <v>19</v>
      </c>
      <c r="G2923" s="161" t="s">
        <v>7828</v>
      </c>
    </row>
    <row r="2924" spans="1:7">
      <c r="A2924" s="19"/>
      <c r="B2924" s="11" t="s">
        <v>7829</v>
      </c>
      <c r="C2924" s="12" t="s">
        <v>7829</v>
      </c>
      <c r="D2924" s="11" t="s">
        <v>7830</v>
      </c>
      <c r="E2924" s="16" t="s">
        <v>115</v>
      </c>
      <c r="F2924" s="13" t="s">
        <v>19</v>
      </c>
      <c r="G2924" s="161" t="s">
        <v>7831</v>
      </c>
    </row>
    <row r="2925" spans="1:7">
      <c r="A2925" s="58"/>
      <c r="B2925" s="11" t="s">
        <v>7832</v>
      </c>
      <c r="C2925" s="12" t="s">
        <v>7832</v>
      </c>
      <c r="D2925" s="11" t="s">
        <v>7833</v>
      </c>
      <c r="E2925" s="16" t="s">
        <v>18</v>
      </c>
      <c r="F2925" s="13" t="s">
        <v>19</v>
      </c>
      <c r="G2925" s="14"/>
    </row>
    <row r="2926" spans="1:7">
      <c r="A2926" s="26"/>
      <c r="B2926" s="11" t="s">
        <v>7834</v>
      </c>
      <c r="C2926" s="12" t="s">
        <v>7834</v>
      </c>
      <c r="D2926" s="11" t="s">
        <v>7835</v>
      </c>
      <c r="E2926" s="16" t="s">
        <v>18</v>
      </c>
      <c r="F2926" s="13" t="s">
        <v>19</v>
      </c>
      <c r="G2926" s="161" t="s">
        <v>7836</v>
      </c>
    </row>
    <row r="2927" spans="1:7">
      <c r="A2927" s="26"/>
      <c r="B2927" s="11" t="s">
        <v>7837</v>
      </c>
      <c r="C2927" s="12" t="s">
        <v>7837</v>
      </c>
      <c r="D2927" s="11" t="s">
        <v>7838</v>
      </c>
      <c r="E2927" s="16" t="s">
        <v>18</v>
      </c>
      <c r="F2927" s="13" t="s">
        <v>19</v>
      </c>
      <c r="G2927" s="161" t="s">
        <v>7839</v>
      </c>
    </row>
    <row r="2928" spans="1:7">
      <c r="A2928" s="58"/>
      <c r="B2928" s="11" t="s">
        <v>7840</v>
      </c>
      <c r="C2928" s="12" t="s">
        <v>7840</v>
      </c>
      <c r="D2928" s="11" t="s">
        <v>7841</v>
      </c>
      <c r="E2928" s="16" t="s">
        <v>18</v>
      </c>
      <c r="F2928" s="13" t="s">
        <v>19</v>
      </c>
      <c r="G2928" s="161" t="s">
        <v>7842</v>
      </c>
    </row>
    <row r="2929" spans="1:7">
      <c r="A2929" s="26"/>
      <c r="B2929" s="7" t="s">
        <v>7843</v>
      </c>
      <c r="C2929" s="8" t="s">
        <v>7843</v>
      </c>
      <c r="D2929" s="7" t="s">
        <v>7844</v>
      </c>
      <c r="E2929" s="16" t="s">
        <v>264</v>
      </c>
      <c r="F2929" s="10" t="s">
        <v>14</v>
      </c>
      <c r="G2929" s="161" t="s">
        <v>4675</v>
      </c>
    </row>
    <row r="2930" spans="1:7">
      <c r="A2930" s="26"/>
      <c r="B2930" s="11" t="s">
        <v>7845</v>
      </c>
      <c r="C2930" s="12" t="s">
        <v>7845</v>
      </c>
      <c r="D2930" s="11" t="s">
        <v>7846</v>
      </c>
      <c r="E2930" s="16" t="s">
        <v>275</v>
      </c>
      <c r="F2930" s="17" t="s">
        <v>548</v>
      </c>
      <c r="G2930" s="161" t="s">
        <v>7847</v>
      </c>
    </row>
    <row r="2931" spans="1:7">
      <c r="A2931" s="58"/>
      <c r="B2931" s="11" t="s">
        <v>7848</v>
      </c>
      <c r="C2931" s="12" t="s">
        <v>7848</v>
      </c>
      <c r="D2931" s="11" t="s">
        <v>7849</v>
      </c>
      <c r="E2931" s="16" t="s">
        <v>18</v>
      </c>
      <c r="F2931" s="13" t="s">
        <v>19</v>
      </c>
      <c r="G2931" s="161" t="s">
        <v>7850</v>
      </c>
    </row>
    <row r="2932" spans="1:7">
      <c r="A2932" s="19"/>
      <c r="B2932" s="8" t="s">
        <v>7851</v>
      </c>
      <c r="C2932" s="8" t="s">
        <v>7851</v>
      </c>
      <c r="D2932" s="7" t="s">
        <v>7852</v>
      </c>
      <c r="E2932" s="16" t="s">
        <v>112</v>
      </c>
      <c r="F2932" s="13" t="s">
        <v>19</v>
      </c>
      <c r="G2932" s="161" t="s">
        <v>7853</v>
      </c>
    </row>
    <row r="2933" spans="1:7">
      <c r="A2933" s="27"/>
      <c r="B2933" s="8" t="s">
        <v>7854</v>
      </c>
      <c r="C2933" s="8" t="s">
        <v>7854</v>
      </c>
      <c r="D2933" s="7" t="s">
        <v>7855</v>
      </c>
      <c r="E2933" s="16" t="s">
        <v>87</v>
      </c>
      <c r="F2933" s="13" t="s">
        <v>19</v>
      </c>
      <c r="G2933" s="19"/>
    </row>
    <row r="2934" spans="1:7">
      <c r="A2934" s="27"/>
      <c r="B2934" s="8" t="s">
        <v>7856</v>
      </c>
      <c r="C2934" s="8" t="s">
        <v>7856</v>
      </c>
      <c r="D2934" s="7" t="s">
        <v>7857</v>
      </c>
      <c r="E2934" s="9" t="s">
        <v>87</v>
      </c>
      <c r="F2934" s="13" t="s">
        <v>19</v>
      </c>
      <c r="G2934" s="163" t="s">
        <v>7858</v>
      </c>
    </row>
    <row r="2935" spans="1:7">
      <c r="A2935" s="27"/>
      <c r="B2935" s="8" t="s">
        <v>7859</v>
      </c>
      <c r="C2935" s="8" t="s">
        <v>7859</v>
      </c>
      <c r="D2935" s="7" t="s">
        <v>7860</v>
      </c>
      <c r="E2935" s="9" t="s">
        <v>322</v>
      </c>
      <c r="F2935" s="13" t="s">
        <v>19</v>
      </c>
      <c r="G2935" s="163" t="s">
        <v>7861</v>
      </c>
    </row>
    <row r="2936" spans="1:7">
      <c r="A2936" s="27"/>
      <c r="B2936" s="8" t="s">
        <v>7862</v>
      </c>
      <c r="C2936" s="8" t="s">
        <v>7862</v>
      </c>
      <c r="D2936" s="7" t="s">
        <v>7863</v>
      </c>
      <c r="E2936" s="16" t="s">
        <v>322</v>
      </c>
      <c r="F2936" s="13" t="s">
        <v>19</v>
      </c>
      <c r="G2936" s="163" t="s">
        <v>7864</v>
      </c>
    </row>
    <row r="2937" spans="1:7">
      <c r="A2937" s="19"/>
      <c r="B2937" s="7" t="s">
        <v>7865</v>
      </c>
      <c r="C2937" s="8" t="s">
        <v>7865</v>
      </c>
      <c r="D2937" s="7" t="s">
        <v>7866</v>
      </c>
      <c r="E2937" s="16" t="s">
        <v>13</v>
      </c>
      <c r="F2937" s="10" t="s">
        <v>14</v>
      </c>
      <c r="G2937" s="125"/>
    </row>
    <row r="2938" spans="1:7">
      <c r="A2938" s="26"/>
      <c r="B2938" s="11" t="s">
        <v>7867</v>
      </c>
      <c r="C2938" s="12" t="s">
        <v>7867</v>
      </c>
      <c r="D2938" s="11" t="s">
        <v>7868</v>
      </c>
      <c r="E2938" s="16" t="s">
        <v>350</v>
      </c>
      <c r="F2938" s="13" t="s">
        <v>19</v>
      </c>
      <c r="G2938" s="161" t="s">
        <v>7869</v>
      </c>
    </row>
    <row r="2939" spans="1:7">
      <c r="A2939" s="26"/>
      <c r="B2939" s="11" t="s">
        <v>7870</v>
      </c>
      <c r="C2939" s="12" t="s">
        <v>7871</v>
      </c>
      <c r="D2939" s="11" t="s">
        <v>7872</v>
      </c>
      <c r="E2939" s="16" t="s">
        <v>264</v>
      </c>
      <c r="F2939" s="13" t="s">
        <v>19</v>
      </c>
      <c r="G2939" s="161" t="s">
        <v>7873</v>
      </c>
    </row>
    <row r="2940" spans="1:7">
      <c r="A2940" s="19"/>
      <c r="B2940" s="11" t="s">
        <v>7874</v>
      </c>
      <c r="C2940" s="12" t="s">
        <v>7874</v>
      </c>
      <c r="D2940" s="11" t="s">
        <v>7875</v>
      </c>
      <c r="E2940" s="16" t="s">
        <v>18</v>
      </c>
      <c r="F2940" s="13" t="s">
        <v>19</v>
      </c>
      <c r="G2940" s="161" t="s">
        <v>7876</v>
      </c>
    </row>
    <row r="2941" spans="1:7">
      <c r="A2941" s="19"/>
      <c r="B2941" s="11" t="s">
        <v>7877</v>
      </c>
      <c r="C2941" s="12" t="s">
        <v>7877</v>
      </c>
      <c r="D2941" s="11" t="s">
        <v>7878</v>
      </c>
      <c r="E2941" s="16" t="s">
        <v>39</v>
      </c>
      <c r="F2941" s="13" t="s">
        <v>19</v>
      </c>
      <c r="G2941" s="161" t="s">
        <v>7879</v>
      </c>
    </row>
    <row r="2942" spans="1:7">
      <c r="A2942" s="65" t="s">
        <v>4</v>
      </c>
      <c r="B2942" s="62" t="s">
        <v>7880</v>
      </c>
      <c r="C2942" s="12" t="s">
        <v>7880</v>
      </c>
      <c r="D2942" s="62" t="s">
        <v>7881</v>
      </c>
      <c r="E2942" s="64" t="s">
        <v>60</v>
      </c>
      <c r="F2942" s="13" t="s">
        <v>19</v>
      </c>
      <c r="G2942" s="162"/>
    </row>
    <row r="2943" spans="1:7">
      <c r="A2943" s="58"/>
      <c r="B2943" s="11" t="s">
        <v>7882</v>
      </c>
      <c r="C2943" s="12" t="s">
        <v>7882</v>
      </c>
      <c r="D2943" s="11" t="s">
        <v>7883</v>
      </c>
      <c r="E2943" s="16" t="s">
        <v>18</v>
      </c>
      <c r="F2943" s="13" t="s">
        <v>19</v>
      </c>
      <c r="G2943" s="125"/>
    </row>
    <row r="2944" spans="1:7">
      <c r="A2944" s="73" t="s">
        <v>4</v>
      </c>
      <c r="B2944" s="107" t="s">
        <v>7884</v>
      </c>
      <c r="C2944" s="8" t="s">
        <v>7884</v>
      </c>
      <c r="D2944" s="69" t="s">
        <v>7885</v>
      </c>
      <c r="E2944" s="64" t="s">
        <v>23</v>
      </c>
      <c r="F2944" s="10" t="s">
        <v>14</v>
      </c>
      <c r="G2944" s="165" t="s">
        <v>7886</v>
      </c>
    </row>
    <row r="2945" spans="1:7">
      <c r="A2945" s="19"/>
      <c r="B2945" s="11" t="s">
        <v>7887</v>
      </c>
      <c r="C2945" s="12" t="s">
        <v>7887</v>
      </c>
      <c r="D2945" s="11" t="s">
        <v>7888</v>
      </c>
      <c r="E2945" s="16" t="s">
        <v>115</v>
      </c>
      <c r="F2945" s="13" t="s">
        <v>19</v>
      </c>
      <c r="G2945" s="125"/>
    </row>
    <row r="2946" spans="1:7">
      <c r="A2946" s="58"/>
      <c r="B2946" s="11" t="s">
        <v>7889</v>
      </c>
      <c r="C2946" s="12" t="s">
        <v>7889</v>
      </c>
      <c r="D2946" s="11" t="s">
        <v>7890</v>
      </c>
      <c r="E2946" s="16" t="s">
        <v>18</v>
      </c>
      <c r="F2946" s="13" t="s">
        <v>19</v>
      </c>
      <c r="G2946" s="125"/>
    </row>
    <row r="2947" spans="1:7">
      <c r="A2947" s="58"/>
      <c r="B2947" s="11" t="s">
        <v>7891</v>
      </c>
      <c r="C2947" s="12" t="s">
        <v>7891</v>
      </c>
      <c r="D2947" s="11" t="s">
        <v>7892</v>
      </c>
      <c r="E2947" s="16" t="s">
        <v>18</v>
      </c>
      <c r="F2947" s="13" t="s">
        <v>19</v>
      </c>
      <c r="G2947" s="161" t="s">
        <v>7893</v>
      </c>
    </row>
    <row r="2948" spans="1:7">
      <c r="A2948" s="58"/>
      <c r="B2948" s="11" t="s">
        <v>7894</v>
      </c>
      <c r="C2948" s="12" t="s">
        <v>7894</v>
      </c>
      <c r="D2948" s="11" t="s">
        <v>7895</v>
      </c>
      <c r="E2948" s="16" t="s">
        <v>18</v>
      </c>
      <c r="F2948" s="13" t="s">
        <v>19</v>
      </c>
      <c r="G2948" s="161" t="s">
        <v>7893</v>
      </c>
    </row>
    <row r="2949" spans="1:7">
      <c r="A2949" s="27"/>
      <c r="B2949" s="8" t="s">
        <v>7896</v>
      </c>
      <c r="C2949" s="8" t="s">
        <v>7896</v>
      </c>
      <c r="D2949" s="7" t="s">
        <v>7897</v>
      </c>
      <c r="E2949" s="9" t="s">
        <v>5135</v>
      </c>
      <c r="F2949" s="13" t="s">
        <v>19</v>
      </c>
      <c r="G2949" s="163" t="s">
        <v>7898</v>
      </c>
    </row>
    <row r="2950" spans="1:7">
      <c r="A2950" s="15"/>
      <c r="B2950" s="52" t="s">
        <v>7899</v>
      </c>
      <c r="C2950" s="53" t="s">
        <v>7899</v>
      </c>
      <c r="D2950" s="11" t="s">
        <v>7900</v>
      </c>
      <c r="E2950" s="16" t="s">
        <v>225</v>
      </c>
      <c r="F2950" s="13" t="s">
        <v>19</v>
      </c>
      <c r="G2950" s="14"/>
    </row>
    <row r="2951" spans="1:7">
      <c r="A2951" s="15"/>
      <c r="B2951" s="11" t="s">
        <v>7901</v>
      </c>
      <c r="C2951" s="12" t="s">
        <v>7901</v>
      </c>
      <c r="D2951" s="11" t="s">
        <v>7902</v>
      </c>
      <c r="E2951" s="16" t="s">
        <v>33</v>
      </c>
      <c r="F2951" s="13" t="s">
        <v>19</v>
      </c>
      <c r="G2951" s="161" t="s">
        <v>7903</v>
      </c>
    </row>
    <row r="2952" spans="1:7">
      <c r="A2952" s="19"/>
      <c r="B2952" s="11" t="s">
        <v>7904</v>
      </c>
      <c r="C2952" s="12" t="s">
        <v>7904</v>
      </c>
      <c r="D2952" s="11" t="s">
        <v>7905</v>
      </c>
      <c r="E2952" s="16" t="s">
        <v>350</v>
      </c>
      <c r="F2952" s="13" t="s">
        <v>19</v>
      </c>
      <c r="G2952" s="161" t="s">
        <v>7906</v>
      </c>
    </row>
    <row r="2953" spans="1:7">
      <c r="A2953" s="15"/>
      <c r="B2953" s="11" t="s">
        <v>7907</v>
      </c>
      <c r="C2953" s="12" t="s">
        <v>7907</v>
      </c>
      <c r="D2953" s="11" t="s">
        <v>7908</v>
      </c>
      <c r="E2953" s="16" t="s">
        <v>87</v>
      </c>
      <c r="F2953" s="13" t="s">
        <v>19</v>
      </c>
      <c r="G2953" s="161" t="s">
        <v>7909</v>
      </c>
    </row>
    <row r="2954" spans="1:7">
      <c r="A2954" s="26"/>
      <c r="B2954" s="11" t="s">
        <v>7910</v>
      </c>
      <c r="C2954" s="12" t="s">
        <v>7910</v>
      </c>
      <c r="D2954" s="11" t="s">
        <v>7911</v>
      </c>
      <c r="E2954" s="16" t="s">
        <v>18</v>
      </c>
      <c r="F2954" s="13" t="s">
        <v>19</v>
      </c>
      <c r="G2954" s="161" t="s">
        <v>7912</v>
      </c>
    </row>
    <row r="2955" spans="1:7">
      <c r="A2955" s="19"/>
      <c r="B2955" s="11" t="s">
        <v>7913</v>
      </c>
      <c r="C2955" s="12" t="s">
        <v>7913</v>
      </c>
      <c r="D2955" s="11" t="s">
        <v>7914</v>
      </c>
      <c r="E2955" s="16" t="s">
        <v>18</v>
      </c>
      <c r="F2955" s="13" t="s">
        <v>19</v>
      </c>
      <c r="G2955" s="161" t="s">
        <v>7915</v>
      </c>
    </row>
    <row r="2956" spans="1:7">
      <c r="A2956" s="19"/>
      <c r="B2956" s="11" t="s">
        <v>7916</v>
      </c>
      <c r="C2956" s="12" t="s">
        <v>7916</v>
      </c>
      <c r="D2956" s="11" t="s">
        <v>7917</v>
      </c>
      <c r="E2956" s="16" t="s">
        <v>18</v>
      </c>
      <c r="F2956" s="13" t="s">
        <v>19</v>
      </c>
      <c r="G2956" s="161" t="s">
        <v>7918</v>
      </c>
    </row>
    <row r="2957" spans="1:7">
      <c r="A2957" s="19"/>
      <c r="B2957" s="11" t="s">
        <v>7919</v>
      </c>
      <c r="C2957" s="12" t="s">
        <v>7919</v>
      </c>
      <c r="D2957" s="11" t="s">
        <v>7920</v>
      </c>
      <c r="E2957" s="16" t="s">
        <v>87</v>
      </c>
      <c r="F2957" s="13" t="s">
        <v>19</v>
      </c>
      <c r="G2957" s="161" t="s">
        <v>7921</v>
      </c>
    </row>
    <row r="2958" spans="1:7">
      <c r="A2958" s="73" t="s">
        <v>4</v>
      </c>
      <c r="B2958" s="88" t="s">
        <v>7922</v>
      </c>
      <c r="C2958" s="12" t="s">
        <v>7923</v>
      </c>
      <c r="D2958" s="88" t="s">
        <v>7924</v>
      </c>
      <c r="E2958" s="64" t="s">
        <v>23</v>
      </c>
      <c r="F2958" s="13" t="s">
        <v>19</v>
      </c>
      <c r="G2958" s="165" t="s">
        <v>7925</v>
      </c>
    </row>
    <row r="2959" spans="1:7">
      <c r="A2959" s="65" t="s">
        <v>4</v>
      </c>
      <c r="B2959" s="62" t="s">
        <v>7926</v>
      </c>
      <c r="C2959" s="12" t="s">
        <v>7927</v>
      </c>
      <c r="D2959" s="62" t="s">
        <v>7928</v>
      </c>
      <c r="E2959" s="64" t="s">
        <v>23</v>
      </c>
      <c r="F2959" s="13" t="s">
        <v>19</v>
      </c>
      <c r="G2959" s="162" t="s">
        <v>7929</v>
      </c>
    </row>
    <row r="2960" spans="1:7">
      <c r="A2960" s="26"/>
      <c r="B2960" s="11" t="s">
        <v>7930</v>
      </c>
      <c r="C2960" s="12" t="s">
        <v>7930</v>
      </c>
      <c r="D2960" s="11" t="s">
        <v>7931</v>
      </c>
      <c r="E2960" s="16" t="s">
        <v>18</v>
      </c>
      <c r="F2960" s="13" t="s">
        <v>19</v>
      </c>
      <c r="G2960" s="161" t="s">
        <v>7932</v>
      </c>
    </row>
    <row r="2961" spans="1:7">
      <c r="A2961" s="19"/>
      <c r="B2961" s="11" t="s">
        <v>7933</v>
      </c>
      <c r="C2961" s="12" t="s">
        <v>7933</v>
      </c>
      <c r="D2961" s="11" t="s">
        <v>7934</v>
      </c>
      <c r="E2961" s="16" t="s">
        <v>18</v>
      </c>
      <c r="F2961" s="13" t="s">
        <v>19</v>
      </c>
      <c r="G2961" s="125"/>
    </row>
    <row r="2962" spans="1:7">
      <c r="A2962" s="15"/>
      <c r="B2962" s="11" t="s">
        <v>7935</v>
      </c>
      <c r="C2962" s="12" t="s">
        <v>7935</v>
      </c>
      <c r="D2962" s="11" t="s">
        <v>7936</v>
      </c>
      <c r="E2962" s="16" t="s">
        <v>33</v>
      </c>
      <c r="F2962" s="13" t="s">
        <v>19</v>
      </c>
      <c r="G2962" s="14"/>
    </row>
    <row r="2963" spans="1:7">
      <c r="A2963" s="15"/>
      <c r="B2963" s="11" t="s">
        <v>7937</v>
      </c>
      <c r="C2963" s="12" t="s">
        <v>7937</v>
      </c>
      <c r="D2963" s="11" t="s">
        <v>7938</v>
      </c>
      <c r="E2963" s="16" t="s">
        <v>33</v>
      </c>
      <c r="F2963" s="13" t="s">
        <v>19</v>
      </c>
      <c r="G2963" s="161" t="s">
        <v>7939</v>
      </c>
    </row>
    <row r="2964" spans="1:7">
      <c r="A2964" s="15"/>
      <c r="B2964" s="11" t="s">
        <v>7940</v>
      </c>
      <c r="C2964" s="12" t="s">
        <v>7940</v>
      </c>
      <c r="D2964" s="11" t="s">
        <v>7941</v>
      </c>
      <c r="E2964" s="16" t="s">
        <v>322</v>
      </c>
      <c r="F2964" s="13" t="s">
        <v>19</v>
      </c>
      <c r="G2964" s="19"/>
    </row>
    <row r="2965" spans="1:7" ht="24">
      <c r="A2965" s="26"/>
      <c r="B2965" s="11" t="s">
        <v>7942</v>
      </c>
      <c r="C2965" s="12" t="s">
        <v>7943</v>
      </c>
      <c r="D2965" s="11" t="s">
        <v>7944</v>
      </c>
      <c r="E2965" s="16" t="s">
        <v>264</v>
      </c>
      <c r="F2965" s="13" t="s">
        <v>19</v>
      </c>
      <c r="G2965" s="161" t="s">
        <v>7945</v>
      </c>
    </row>
    <row r="2966" spans="1:7">
      <c r="A2966" s="26"/>
      <c r="B2966" s="11" t="s">
        <v>7946</v>
      </c>
      <c r="C2966" s="12" t="s">
        <v>7946</v>
      </c>
      <c r="D2966" s="11" t="s">
        <v>7947</v>
      </c>
      <c r="E2966" s="16" t="s">
        <v>18</v>
      </c>
      <c r="F2966" s="13" t="s">
        <v>19</v>
      </c>
      <c r="G2966" s="161" t="s">
        <v>7948</v>
      </c>
    </row>
    <row r="2967" spans="1:7">
      <c r="A2967" s="58"/>
      <c r="B2967" s="11" t="s">
        <v>7949</v>
      </c>
      <c r="C2967" s="12" t="s">
        <v>7949</v>
      </c>
      <c r="D2967" s="11" t="s">
        <v>7950</v>
      </c>
      <c r="E2967" s="16" t="s">
        <v>18</v>
      </c>
      <c r="F2967" s="13" t="s">
        <v>19</v>
      </c>
      <c r="G2967" s="161" t="s">
        <v>7951</v>
      </c>
    </row>
    <row r="2968" spans="1:7">
      <c r="A2968" s="58"/>
      <c r="B2968" s="11" t="s">
        <v>7952</v>
      </c>
      <c r="C2968" s="12" t="s">
        <v>7952</v>
      </c>
      <c r="D2968" s="11" t="s">
        <v>7953</v>
      </c>
      <c r="E2968" s="16" t="s">
        <v>225</v>
      </c>
      <c r="F2968" s="13" t="s">
        <v>19</v>
      </c>
      <c r="G2968" s="14"/>
    </row>
    <row r="2969" spans="1:7" ht="24">
      <c r="A2969" s="58"/>
      <c r="B2969" s="11" t="s">
        <v>7954</v>
      </c>
      <c r="C2969" s="12" t="s">
        <v>7955</v>
      </c>
      <c r="D2969" s="11" t="s">
        <v>7956</v>
      </c>
      <c r="E2969" s="16" t="s">
        <v>225</v>
      </c>
      <c r="F2969" s="13" t="s">
        <v>19</v>
      </c>
      <c r="G2969" s="161" t="s">
        <v>7957</v>
      </c>
    </row>
    <row r="2970" spans="1:7">
      <c r="A2970" s="19"/>
      <c r="B2970" s="11" t="s">
        <v>7958</v>
      </c>
      <c r="C2970" s="12" t="s">
        <v>7958</v>
      </c>
      <c r="D2970" s="11" t="s">
        <v>7959</v>
      </c>
      <c r="E2970" s="16" t="s">
        <v>87</v>
      </c>
      <c r="F2970" s="13" t="s">
        <v>19</v>
      </c>
      <c r="G2970" s="14"/>
    </row>
    <row r="2971" spans="1:7">
      <c r="A2971" s="19"/>
      <c r="B2971" s="11" t="s">
        <v>7960</v>
      </c>
      <c r="C2971" s="12" t="s">
        <v>7960</v>
      </c>
      <c r="D2971" s="11" t="s">
        <v>7961</v>
      </c>
      <c r="E2971" s="16" t="s">
        <v>87</v>
      </c>
      <c r="F2971" s="13" t="s">
        <v>19</v>
      </c>
      <c r="G2971" s="14"/>
    </row>
    <row r="2972" spans="1:7">
      <c r="A2972" s="19"/>
      <c r="B2972" s="11" t="s">
        <v>7962</v>
      </c>
      <c r="C2972" s="12" t="s">
        <v>7962</v>
      </c>
      <c r="D2972" s="11" t="s">
        <v>7963</v>
      </c>
      <c r="E2972" s="16" t="s">
        <v>39</v>
      </c>
      <c r="F2972" s="13" t="s">
        <v>19</v>
      </c>
      <c r="G2972" s="161" t="s">
        <v>7964</v>
      </c>
    </row>
    <row r="2973" spans="1:7">
      <c r="A2973" s="19"/>
      <c r="B2973" s="11" t="s">
        <v>7965</v>
      </c>
      <c r="C2973" s="12" t="s">
        <v>7966</v>
      </c>
      <c r="D2973" s="11" t="s">
        <v>7967</v>
      </c>
      <c r="E2973" s="16" t="s">
        <v>39</v>
      </c>
      <c r="F2973" s="13" t="s">
        <v>19</v>
      </c>
      <c r="G2973" s="161" t="s">
        <v>7968</v>
      </c>
    </row>
    <row r="2974" spans="1:7">
      <c r="A2974" s="26"/>
      <c r="B2974" s="11" t="s">
        <v>7969</v>
      </c>
      <c r="C2974" s="12" t="s">
        <v>7969</v>
      </c>
      <c r="D2974" s="11" t="s">
        <v>7970</v>
      </c>
      <c r="E2974" s="16" t="s">
        <v>39</v>
      </c>
      <c r="F2974" s="13" t="s">
        <v>19</v>
      </c>
      <c r="G2974" s="161" t="s">
        <v>7971</v>
      </c>
    </row>
    <row r="2975" spans="1:7">
      <c r="A2975" s="19"/>
      <c r="B2975" s="7" t="s">
        <v>7972</v>
      </c>
      <c r="C2975" s="8" t="s">
        <v>7972</v>
      </c>
      <c r="D2975" s="7" t="s">
        <v>7973</v>
      </c>
      <c r="E2975" s="16" t="s">
        <v>87</v>
      </c>
      <c r="F2975" s="10" t="s">
        <v>14</v>
      </c>
      <c r="G2975" s="125"/>
    </row>
    <row r="2976" spans="1:7">
      <c r="A2976" s="27"/>
      <c r="B2976" s="8" t="s">
        <v>7974</v>
      </c>
      <c r="C2976" s="8" t="s">
        <v>7974</v>
      </c>
      <c r="D2976" s="7" t="s">
        <v>7975</v>
      </c>
      <c r="E2976" s="9" t="s">
        <v>13</v>
      </c>
      <c r="F2976" s="13" t="s">
        <v>19</v>
      </c>
      <c r="G2976" s="163" t="s">
        <v>7976</v>
      </c>
    </row>
    <row r="2977" spans="1:7">
      <c r="A2977" s="58"/>
      <c r="B2977" s="11" t="s">
        <v>7977</v>
      </c>
      <c r="C2977" s="11" t="s">
        <v>7977</v>
      </c>
      <c r="D2977" s="11" t="s">
        <v>7978</v>
      </c>
      <c r="E2977" s="16" t="s">
        <v>577</v>
      </c>
      <c r="F2977" s="13" t="s">
        <v>19</v>
      </c>
      <c r="G2977" s="161" t="s">
        <v>7979</v>
      </c>
    </row>
    <row r="2978" spans="1:7">
      <c r="A2978" s="15"/>
      <c r="B2978" s="11" t="s">
        <v>7980</v>
      </c>
      <c r="C2978" s="12" t="s">
        <v>7980</v>
      </c>
      <c r="D2978" s="11" t="s">
        <v>7981</v>
      </c>
      <c r="E2978" s="16" t="s">
        <v>322</v>
      </c>
      <c r="F2978" s="13" t="s">
        <v>19</v>
      </c>
      <c r="G2978" s="161" t="s">
        <v>7982</v>
      </c>
    </row>
    <row r="2979" spans="1:7">
      <c r="A2979" s="26"/>
      <c r="B2979" s="11" t="s">
        <v>7983</v>
      </c>
      <c r="C2979" s="12" t="s">
        <v>7984</v>
      </c>
      <c r="D2979" s="11" t="s">
        <v>7985</v>
      </c>
      <c r="E2979" s="16" t="s">
        <v>264</v>
      </c>
      <c r="F2979" s="13" t="s">
        <v>19</v>
      </c>
      <c r="G2979" s="161" t="s">
        <v>7986</v>
      </c>
    </row>
    <row r="2980" spans="1:7">
      <c r="A2980" s="26"/>
      <c r="B2980" s="11" t="s">
        <v>7987</v>
      </c>
      <c r="C2980" s="12" t="s">
        <v>7987</v>
      </c>
      <c r="D2980" s="11" t="s">
        <v>7988</v>
      </c>
      <c r="E2980" s="16" t="s">
        <v>18</v>
      </c>
      <c r="F2980" s="13" t="s">
        <v>19</v>
      </c>
      <c r="G2980" s="161" t="s">
        <v>7989</v>
      </c>
    </row>
    <row r="2981" spans="1:7">
      <c r="A2981" s="15"/>
      <c r="B2981" s="11" t="s">
        <v>7990</v>
      </c>
      <c r="C2981" s="12" t="s">
        <v>7990</v>
      </c>
      <c r="D2981" s="11" t="s">
        <v>7991</v>
      </c>
      <c r="E2981" s="16" t="s">
        <v>13</v>
      </c>
      <c r="F2981" s="13" t="s">
        <v>19</v>
      </c>
      <c r="G2981" s="161" t="s">
        <v>7992</v>
      </c>
    </row>
    <row r="2982" spans="1:7">
      <c r="A2982" s="27"/>
      <c r="B2982" s="8" t="s">
        <v>7993</v>
      </c>
      <c r="C2982" s="8" t="s">
        <v>7993</v>
      </c>
      <c r="D2982" s="7" t="s">
        <v>7994</v>
      </c>
      <c r="E2982" s="9" t="s">
        <v>287</v>
      </c>
      <c r="F2982" s="13" t="s">
        <v>19</v>
      </c>
      <c r="G2982" s="163" t="s">
        <v>7995</v>
      </c>
    </row>
    <row r="2983" spans="1:7">
      <c r="A2983" s="19"/>
      <c r="B2983" s="11" t="s">
        <v>7996</v>
      </c>
      <c r="C2983" s="12" t="s">
        <v>7996</v>
      </c>
      <c r="D2983" s="11" t="s">
        <v>7997</v>
      </c>
      <c r="E2983" s="16" t="s">
        <v>87</v>
      </c>
      <c r="F2983" s="13" t="s">
        <v>19</v>
      </c>
      <c r="G2983" s="125"/>
    </row>
    <row r="2984" spans="1:7">
      <c r="A2984" s="15"/>
      <c r="B2984" s="11" t="s">
        <v>7998</v>
      </c>
      <c r="C2984" s="12" t="s">
        <v>7998</v>
      </c>
      <c r="D2984" s="11" t="s">
        <v>7999</v>
      </c>
      <c r="E2984" s="16" t="s">
        <v>33</v>
      </c>
      <c r="F2984" s="13" t="s">
        <v>19</v>
      </c>
      <c r="G2984" s="161" t="s">
        <v>8000</v>
      </c>
    </row>
    <row r="2985" spans="1:7">
      <c r="A2985" s="44"/>
      <c r="B2985" s="44" t="s">
        <v>8001</v>
      </c>
      <c r="C2985" s="44" t="s">
        <v>8001</v>
      </c>
      <c r="D2985" s="43" t="s">
        <v>8002</v>
      </c>
      <c r="E2985" s="16" t="s">
        <v>225</v>
      </c>
      <c r="F2985" s="21" t="s">
        <v>19</v>
      </c>
      <c r="G2985" s="161" t="s">
        <v>8003</v>
      </c>
    </row>
    <row r="2986" spans="1:7">
      <c r="A2986" s="58"/>
      <c r="B2986" s="11" t="s">
        <v>8004</v>
      </c>
      <c r="C2986" s="12" t="s">
        <v>8004</v>
      </c>
      <c r="D2986" s="11" t="s">
        <v>8005</v>
      </c>
      <c r="E2986" s="16" t="s">
        <v>13</v>
      </c>
      <c r="F2986" s="13" t="s">
        <v>19</v>
      </c>
      <c r="G2986" s="161" t="s">
        <v>8006</v>
      </c>
    </row>
    <row r="2987" spans="1:7" ht="24">
      <c r="A2987" s="15"/>
      <c r="B2987" s="11" t="s">
        <v>8007</v>
      </c>
      <c r="C2987" s="12" t="s">
        <v>8007</v>
      </c>
      <c r="D2987" s="11" t="s">
        <v>8008</v>
      </c>
      <c r="E2987" s="16" t="s">
        <v>13</v>
      </c>
      <c r="F2987" s="13" t="s">
        <v>19</v>
      </c>
      <c r="G2987" s="161" t="s">
        <v>8009</v>
      </c>
    </row>
    <row r="2988" spans="1:7" ht="24">
      <c r="A2988" s="58"/>
      <c r="B2988" s="11" t="s">
        <v>8010</v>
      </c>
      <c r="C2988" s="12" t="s">
        <v>8010</v>
      </c>
      <c r="D2988" s="11" t="s">
        <v>8011</v>
      </c>
      <c r="E2988" s="16" t="s">
        <v>13</v>
      </c>
      <c r="F2988" s="13" t="s">
        <v>19</v>
      </c>
      <c r="G2988" s="161" t="s">
        <v>8012</v>
      </c>
    </row>
    <row r="2989" spans="1:7">
      <c r="A2989" s="19"/>
      <c r="B2989" s="11" t="s">
        <v>8013</v>
      </c>
      <c r="C2989" s="12" t="s">
        <v>8013</v>
      </c>
      <c r="D2989" s="11" t="s">
        <v>8014</v>
      </c>
      <c r="E2989" s="16" t="s">
        <v>126</v>
      </c>
      <c r="F2989" s="13" t="s">
        <v>19</v>
      </c>
      <c r="G2989" s="161" t="s">
        <v>8015</v>
      </c>
    </row>
    <row r="2990" spans="1:7">
      <c r="A2990" s="58"/>
      <c r="B2990" s="11" t="s">
        <v>8016</v>
      </c>
      <c r="C2990" s="12" t="s">
        <v>8016</v>
      </c>
      <c r="D2990" s="11" t="s">
        <v>8017</v>
      </c>
      <c r="E2990" s="16" t="s">
        <v>13</v>
      </c>
      <c r="F2990" s="13" t="s">
        <v>19</v>
      </c>
      <c r="G2990" s="14"/>
    </row>
    <row r="2991" spans="1:7">
      <c r="A2991" s="65" t="s">
        <v>4</v>
      </c>
      <c r="B2991" s="86" t="s">
        <v>13196</v>
      </c>
      <c r="C2991" s="136" t="s">
        <v>13196</v>
      </c>
      <c r="D2991" s="69" t="s">
        <v>13197</v>
      </c>
      <c r="E2991" s="65" t="s">
        <v>148</v>
      </c>
      <c r="F2991" s="13" t="s">
        <v>19</v>
      </c>
      <c r="G2991" s="132" t="s">
        <v>13198</v>
      </c>
    </row>
    <row r="2992" spans="1:7">
      <c r="A2992" s="15"/>
      <c r="B2992" s="11" t="s">
        <v>8018</v>
      </c>
      <c r="C2992" s="12" t="s">
        <v>8018</v>
      </c>
      <c r="D2992" s="11" t="s">
        <v>8019</v>
      </c>
      <c r="E2992" s="16" t="s">
        <v>126</v>
      </c>
      <c r="F2992" s="13" t="s">
        <v>19</v>
      </c>
      <c r="G2992" s="161" t="s">
        <v>8020</v>
      </c>
    </row>
    <row r="2993" spans="1:7">
      <c r="A2993" s="58"/>
      <c r="B2993" s="11" t="s">
        <v>8021</v>
      </c>
      <c r="C2993" s="12" t="s">
        <v>8021</v>
      </c>
      <c r="D2993" s="11" t="s">
        <v>8022</v>
      </c>
      <c r="E2993" s="16" t="s">
        <v>577</v>
      </c>
      <c r="F2993" s="13" t="s">
        <v>19</v>
      </c>
      <c r="G2993" s="161" t="s">
        <v>8023</v>
      </c>
    </row>
    <row r="2994" spans="1:7">
      <c r="A2994" s="19"/>
      <c r="B2994" s="11" t="s">
        <v>8024</v>
      </c>
      <c r="C2994" s="12" t="s">
        <v>8024</v>
      </c>
      <c r="D2994" s="11" t="s">
        <v>8025</v>
      </c>
      <c r="E2994" s="16" t="s">
        <v>126</v>
      </c>
      <c r="F2994" s="13" t="s">
        <v>19</v>
      </c>
      <c r="G2994" s="125"/>
    </row>
    <row r="2995" spans="1:7">
      <c r="A2995" s="19"/>
      <c r="B2995" s="11" t="s">
        <v>8026</v>
      </c>
      <c r="C2995" s="12" t="s">
        <v>8026</v>
      </c>
      <c r="D2995" s="11" t="s">
        <v>8027</v>
      </c>
      <c r="E2995" s="16" t="s">
        <v>225</v>
      </c>
      <c r="F2995" s="13" t="s">
        <v>19</v>
      </c>
      <c r="G2995" s="161" t="s">
        <v>8028</v>
      </c>
    </row>
    <row r="2996" spans="1:7">
      <c r="A2996" s="73" t="s">
        <v>4</v>
      </c>
      <c r="B2996" s="75" t="s">
        <v>8029</v>
      </c>
      <c r="C2996" s="12" t="s">
        <v>8029</v>
      </c>
      <c r="D2996" s="88" t="s">
        <v>8030</v>
      </c>
      <c r="E2996" s="64" t="s">
        <v>8031</v>
      </c>
      <c r="F2996" s="13" t="s">
        <v>19</v>
      </c>
      <c r="G2996" s="165" t="s">
        <v>8032</v>
      </c>
    </row>
    <row r="2997" spans="1:7">
      <c r="A2997" s="19"/>
      <c r="B2997" s="11" t="s">
        <v>8033</v>
      </c>
      <c r="C2997" s="12" t="s">
        <v>8033</v>
      </c>
      <c r="D2997" s="11" t="s">
        <v>8034</v>
      </c>
      <c r="E2997" s="16" t="s">
        <v>275</v>
      </c>
      <c r="F2997" s="17" t="s">
        <v>548</v>
      </c>
      <c r="G2997" s="14"/>
    </row>
    <row r="2998" spans="1:7">
      <c r="A2998" s="65" t="s">
        <v>4</v>
      </c>
      <c r="B2998" s="66" t="s">
        <v>8035</v>
      </c>
      <c r="C2998" s="11" t="s">
        <v>8035</v>
      </c>
      <c r="D2998" s="66" t="s">
        <v>8036</v>
      </c>
      <c r="E2998" s="64" t="s">
        <v>148</v>
      </c>
      <c r="F2998" s="13" t="s">
        <v>19</v>
      </c>
      <c r="G2998" s="162" t="s">
        <v>8037</v>
      </c>
    </row>
    <row r="2999" spans="1:7">
      <c r="A2999" s="27"/>
      <c r="B2999" s="8" t="s">
        <v>8038</v>
      </c>
      <c r="C2999" s="8" t="s">
        <v>8038</v>
      </c>
      <c r="D2999" s="7" t="s">
        <v>8039</v>
      </c>
      <c r="E2999" s="9" t="s">
        <v>13</v>
      </c>
      <c r="F2999" s="13" t="s">
        <v>19</v>
      </c>
      <c r="G2999" s="163" t="s">
        <v>8040</v>
      </c>
    </row>
    <row r="3000" spans="1:7">
      <c r="A3000" s="27"/>
      <c r="B3000" s="8" t="s">
        <v>8041</v>
      </c>
      <c r="C3000" s="8" t="s">
        <v>8041</v>
      </c>
      <c r="D3000" s="7" t="s">
        <v>8042</v>
      </c>
      <c r="E3000" s="9" t="s">
        <v>106</v>
      </c>
      <c r="F3000" s="13" t="s">
        <v>19</v>
      </c>
      <c r="G3000" s="163" t="s">
        <v>8043</v>
      </c>
    </row>
    <row r="3001" spans="1:7">
      <c r="A3001" s="19"/>
      <c r="B3001" s="11" t="s">
        <v>8044</v>
      </c>
      <c r="C3001" s="12" t="s">
        <v>8044</v>
      </c>
      <c r="D3001" s="11" t="s">
        <v>8045</v>
      </c>
      <c r="E3001" s="16" t="s">
        <v>87</v>
      </c>
      <c r="F3001" s="13" t="s">
        <v>19</v>
      </c>
      <c r="G3001" s="14"/>
    </row>
    <row r="3002" spans="1:7">
      <c r="A3002" s="27"/>
      <c r="B3002" s="8" t="s">
        <v>8046</v>
      </c>
      <c r="C3002" s="8" t="s">
        <v>8046</v>
      </c>
      <c r="D3002" s="7" t="s">
        <v>8047</v>
      </c>
      <c r="E3002" s="9" t="s">
        <v>356</v>
      </c>
      <c r="F3002" s="13" t="s">
        <v>19</v>
      </c>
      <c r="G3002" s="163" t="s">
        <v>8048</v>
      </c>
    </row>
    <row r="3003" spans="1:7">
      <c r="A3003" s="15"/>
      <c r="B3003" s="11" t="s">
        <v>8049</v>
      </c>
      <c r="C3003" s="12" t="s">
        <v>8049</v>
      </c>
      <c r="D3003" s="11" t="s">
        <v>8050</v>
      </c>
      <c r="E3003" s="16" t="s">
        <v>33</v>
      </c>
      <c r="F3003" s="13" t="s">
        <v>19</v>
      </c>
      <c r="G3003" s="14"/>
    </row>
    <row r="3004" spans="1:7">
      <c r="A3004" s="76" t="s">
        <v>4</v>
      </c>
      <c r="B3004" s="75" t="s">
        <v>8051</v>
      </c>
      <c r="C3004" s="11" t="s">
        <v>8051</v>
      </c>
      <c r="D3004" s="66" t="s">
        <v>8052</v>
      </c>
      <c r="E3004" s="64" t="s">
        <v>148</v>
      </c>
      <c r="F3004" s="13" t="s">
        <v>19</v>
      </c>
      <c r="G3004" s="165" t="s">
        <v>8053</v>
      </c>
    </row>
    <row r="3005" spans="1:7">
      <c r="A3005" s="58"/>
      <c r="B3005" s="7" t="s">
        <v>8054</v>
      </c>
      <c r="C3005" s="8" t="s">
        <v>8054</v>
      </c>
      <c r="D3005" s="7" t="s">
        <v>8055</v>
      </c>
      <c r="E3005" s="16" t="s">
        <v>322</v>
      </c>
      <c r="F3005" s="10" t="s">
        <v>14</v>
      </c>
      <c r="G3005" s="125"/>
    </row>
    <row r="3006" spans="1:7">
      <c r="A3006" s="27"/>
      <c r="B3006" s="8" t="s">
        <v>8056</v>
      </c>
      <c r="C3006" s="8" t="s">
        <v>8056</v>
      </c>
      <c r="D3006" s="7" t="s">
        <v>8057</v>
      </c>
      <c r="E3006" s="9" t="s">
        <v>115</v>
      </c>
      <c r="F3006" s="13" t="s">
        <v>19</v>
      </c>
      <c r="G3006" s="163" t="s">
        <v>8058</v>
      </c>
    </row>
    <row r="3007" spans="1:7">
      <c r="A3007" s="82" t="s">
        <v>4</v>
      </c>
      <c r="B3007" s="80" t="s">
        <v>8059</v>
      </c>
      <c r="C3007" s="40" t="s">
        <v>8059</v>
      </c>
      <c r="D3007" s="81" t="s">
        <v>8060</v>
      </c>
      <c r="E3007" s="64" t="s">
        <v>148</v>
      </c>
      <c r="F3007" s="13" t="s">
        <v>19</v>
      </c>
      <c r="G3007" s="165" t="s">
        <v>8061</v>
      </c>
    </row>
    <row r="3008" spans="1:7">
      <c r="A3008" s="15"/>
      <c r="B3008" s="11" t="s">
        <v>8062</v>
      </c>
      <c r="C3008" s="12" t="s">
        <v>8062</v>
      </c>
      <c r="D3008" s="11" t="s">
        <v>8063</v>
      </c>
      <c r="E3008" s="16" t="s">
        <v>577</v>
      </c>
      <c r="F3008" s="13" t="s">
        <v>19</v>
      </c>
      <c r="G3008" s="161" t="s">
        <v>8048</v>
      </c>
    </row>
    <row r="3009" spans="1:7">
      <c r="A3009" s="19"/>
      <c r="B3009" s="11" t="s">
        <v>8064</v>
      </c>
      <c r="C3009" s="12" t="s">
        <v>8064</v>
      </c>
      <c r="D3009" s="11" t="s">
        <v>8065</v>
      </c>
      <c r="E3009" s="16" t="s">
        <v>13</v>
      </c>
      <c r="F3009" s="13" t="s">
        <v>19</v>
      </c>
      <c r="G3009" s="161" t="s">
        <v>8066</v>
      </c>
    </row>
    <row r="3010" spans="1:7">
      <c r="A3010" s="19"/>
      <c r="B3010" s="11" t="s">
        <v>8067</v>
      </c>
      <c r="C3010" s="12" t="s">
        <v>8067</v>
      </c>
      <c r="D3010" s="11" t="s">
        <v>6585</v>
      </c>
      <c r="E3010" s="16" t="s">
        <v>13</v>
      </c>
      <c r="F3010" s="13" t="s">
        <v>19</v>
      </c>
      <c r="G3010" s="161" t="s">
        <v>6586</v>
      </c>
    </row>
    <row r="3011" spans="1:7">
      <c r="A3011" s="58"/>
      <c r="B3011" s="11" t="s">
        <v>8068</v>
      </c>
      <c r="C3011" s="12" t="s">
        <v>8068</v>
      </c>
      <c r="D3011" s="11" t="s">
        <v>8069</v>
      </c>
      <c r="E3011" s="16" t="s">
        <v>13</v>
      </c>
      <c r="F3011" s="13" t="s">
        <v>19</v>
      </c>
      <c r="G3011" s="161" t="s">
        <v>8070</v>
      </c>
    </row>
    <row r="3012" spans="1:7" ht="24">
      <c r="A3012" s="26"/>
      <c r="B3012" s="11" t="s">
        <v>8071</v>
      </c>
      <c r="C3012" s="12" t="s">
        <v>8071</v>
      </c>
      <c r="D3012" s="11" t="s">
        <v>8072</v>
      </c>
      <c r="E3012" s="16" t="s">
        <v>18</v>
      </c>
      <c r="F3012" s="13" t="s">
        <v>19</v>
      </c>
      <c r="G3012" s="161" t="s">
        <v>8073</v>
      </c>
    </row>
    <row r="3013" spans="1:7">
      <c r="A3013" s="19"/>
      <c r="B3013" s="11" t="s">
        <v>8074</v>
      </c>
      <c r="C3013" s="12" t="s">
        <v>8074</v>
      </c>
      <c r="D3013" s="11" t="s">
        <v>8075</v>
      </c>
      <c r="E3013" s="16" t="s">
        <v>115</v>
      </c>
      <c r="F3013" s="13" t="s">
        <v>19</v>
      </c>
      <c r="G3013" s="161" t="s">
        <v>8076</v>
      </c>
    </row>
    <row r="3014" spans="1:7" ht="24">
      <c r="A3014" s="26"/>
      <c r="B3014" s="11" t="s">
        <v>8077</v>
      </c>
      <c r="C3014" s="12" t="s">
        <v>8077</v>
      </c>
      <c r="D3014" s="11" t="s">
        <v>8078</v>
      </c>
      <c r="E3014" s="16" t="s">
        <v>18</v>
      </c>
      <c r="F3014" s="13" t="s">
        <v>19</v>
      </c>
      <c r="G3014" s="161" t="s">
        <v>8079</v>
      </c>
    </row>
    <row r="3015" spans="1:7">
      <c r="A3015" s="73" t="s">
        <v>4</v>
      </c>
      <c r="B3015" s="66" t="s">
        <v>8080</v>
      </c>
      <c r="C3015" s="12" t="s">
        <v>8080</v>
      </c>
      <c r="D3015" s="62" t="s">
        <v>8081</v>
      </c>
      <c r="E3015" s="64" t="s">
        <v>23</v>
      </c>
      <c r="F3015" s="13" t="s">
        <v>19</v>
      </c>
      <c r="G3015" s="162" t="s">
        <v>8082</v>
      </c>
    </row>
    <row r="3016" spans="1:7">
      <c r="A3016" s="26"/>
      <c r="B3016" s="11" t="s">
        <v>8083</v>
      </c>
      <c r="C3016" s="12" t="s">
        <v>8083</v>
      </c>
      <c r="D3016" s="11" t="s">
        <v>1488</v>
      </c>
      <c r="E3016" s="16" t="s">
        <v>18</v>
      </c>
      <c r="F3016" s="10" t="s">
        <v>14</v>
      </c>
      <c r="G3016" s="161" t="s">
        <v>1489</v>
      </c>
    </row>
    <row r="3017" spans="1:7">
      <c r="A3017" s="26"/>
      <c r="B3017" s="11" t="s">
        <v>8084</v>
      </c>
      <c r="C3017" s="12" t="s">
        <v>8084</v>
      </c>
      <c r="D3017" s="11" t="s">
        <v>8085</v>
      </c>
      <c r="E3017" s="16" t="s">
        <v>1983</v>
      </c>
      <c r="F3017" s="13" t="s">
        <v>19</v>
      </c>
      <c r="G3017" s="161" t="s">
        <v>1984</v>
      </c>
    </row>
    <row r="3018" spans="1:7">
      <c r="A3018" s="19"/>
      <c r="B3018" s="11" t="s">
        <v>8086</v>
      </c>
      <c r="C3018" s="12" t="s">
        <v>8086</v>
      </c>
      <c r="D3018" s="11" t="s">
        <v>8087</v>
      </c>
      <c r="E3018" s="16" t="s">
        <v>18</v>
      </c>
      <c r="F3018" s="13" t="s">
        <v>19</v>
      </c>
      <c r="G3018" s="161" t="s">
        <v>8088</v>
      </c>
    </row>
    <row r="3019" spans="1:7">
      <c r="A3019" s="19"/>
      <c r="B3019" s="11" t="s">
        <v>8089</v>
      </c>
      <c r="C3019" s="12" t="s">
        <v>8090</v>
      </c>
      <c r="D3019" s="11" t="s">
        <v>8091</v>
      </c>
      <c r="E3019" s="16" t="s">
        <v>264</v>
      </c>
      <c r="F3019" s="13" t="s">
        <v>19</v>
      </c>
      <c r="G3019" s="161" t="s">
        <v>8092</v>
      </c>
    </row>
    <row r="3020" spans="1:7">
      <c r="A3020" s="19"/>
      <c r="B3020" s="11" t="s">
        <v>8093</v>
      </c>
      <c r="C3020" s="12" t="s">
        <v>8094</v>
      </c>
      <c r="D3020" s="11" t="s">
        <v>8095</v>
      </c>
      <c r="E3020" s="16" t="s">
        <v>39</v>
      </c>
      <c r="F3020" s="13" t="s">
        <v>19</v>
      </c>
      <c r="G3020" s="161" t="s">
        <v>8096</v>
      </c>
    </row>
    <row r="3021" spans="1:7">
      <c r="A3021" s="19"/>
      <c r="B3021" s="11" t="s">
        <v>8097</v>
      </c>
      <c r="C3021" s="12" t="s">
        <v>8097</v>
      </c>
      <c r="D3021" s="11" t="s">
        <v>8098</v>
      </c>
      <c r="E3021" s="16" t="s">
        <v>322</v>
      </c>
      <c r="F3021" s="13" t="s">
        <v>19</v>
      </c>
      <c r="G3021" s="125"/>
    </row>
    <row r="3022" spans="1:7">
      <c r="A3022" s="58"/>
      <c r="B3022" s="11" t="s">
        <v>8099</v>
      </c>
      <c r="C3022" s="12" t="s">
        <v>8099</v>
      </c>
      <c r="D3022" s="11" t="s">
        <v>8100</v>
      </c>
      <c r="E3022" s="16" t="s">
        <v>18</v>
      </c>
      <c r="F3022" s="13" t="s">
        <v>19</v>
      </c>
      <c r="G3022" s="161" t="s">
        <v>8101</v>
      </c>
    </row>
    <row r="3023" spans="1:7">
      <c r="A3023" s="73" t="s">
        <v>4</v>
      </c>
      <c r="B3023" s="66" t="s">
        <v>8102</v>
      </c>
      <c r="C3023" s="12" t="s">
        <v>8102</v>
      </c>
      <c r="D3023" s="62" t="s">
        <v>8103</v>
      </c>
      <c r="E3023" s="64" t="s">
        <v>23</v>
      </c>
      <c r="F3023" s="13" t="s">
        <v>19</v>
      </c>
      <c r="G3023" s="127"/>
    </row>
    <row r="3024" spans="1:7">
      <c r="A3024" s="19"/>
      <c r="B3024" s="11" t="s">
        <v>8104</v>
      </c>
      <c r="C3024" s="12" t="s">
        <v>8104</v>
      </c>
      <c r="D3024" s="11" t="s">
        <v>8105</v>
      </c>
      <c r="E3024" s="16" t="s">
        <v>39</v>
      </c>
      <c r="F3024" s="13" t="s">
        <v>19</v>
      </c>
      <c r="G3024" s="161" t="s">
        <v>8106</v>
      </c>
    </row>
    <row r="3025" spans="1:7">
      <c r="A3025" s="58"/>
      <c r="B3025" s="11" t="s">
        <v>8107</v>
      </c>
      <c r="C3025" s="12" t="s">
        <v>8107</v>
      </c>
      <c r="D3025" s="11" t="s">
        <v>8108</v>
      </c>
      <c r="E3025" s="16" t="s">
        <v>18</v>
      </c>
      <c r="F3025" s="13" t="s">
        <v>19</v>
      </c>
      <c r="G3025" s="161" t="s">
        <v>8109</v>
      </c>
    </row>
    <row r="3026" spans="1:7">
      <c r="A3026" s="19"/>
      <c r="B3026" s="11" t="s">
        <v>8110</v>
      </c>
      <c r="C3026" s="12" t="s">
        <v>8110</v>
      </c>
      <c r="D3026" s="11" t="s">
        <v>8111</v>
      </c>
      <c r="E3026" s="16" t="s">
        <v>225</v>
      </c>
      <c r="F3026" s="13" t="s">
        <v>19</v>
      </c>
      <c r="G3026" s="125"/>
    </row>
    <row r="3027" spans="1:7" ht="24">
      <c r="A3027" s="27"/>
      <c r="B3027" s="8" t="s">
        <v>8112</v>
      </c>
      <c r="C3027" s="8" t="s">
        <v>8112</v>
      </c>
      <c r="D3027" s="7" t="s">
        <v>8113</v>
      </c>
      <c r="E3027" s="9" t="s">
        <v>18</v>
      </c>
      <c r="F3027" s="13" t="s">
        <v>19</v>
      </c>
      <c r="G3027" s="163" t="s">
        <v>8114</v>
      </c>
    </row>
    <row r="3028" spans="1:7" ht="36">
      <c r="A3028" s="19"/>
      <c r="B3028" s="8" t="s">
        <v>8115</v>
      </c>
      <c r="C3028" s="8" t="s">
        <v>8115</v>
      </c>
      <c r="D3028" s="7" t="s">
        <v>8116</v>
      </c>
      <c r="E3028" s="16" t="s">
        <v>13</v>
      </c>
      <c r="F3028" s="13" t="s">
        <v>19</v>
      </c>
      <c r="G3028" s="19"/>
    </row>
    <row r="3029" spans="1:7">
      <c r="A3029" s="15"/>
      <c r="B3029" s="11" t="s">
        <v>8117</v>
      </c>
      <c r="C3029" s="12" t="s">
        <v>8117</v>
      </c>
      <c r="D3029" s="11" t="s">
        <v>8118</v>
      </c>
      <c r="E3029" s="16" t="s">
        <v>13</v>
      </c>
      <c r="F3029" s="13" t="s">
        <v>19</v>
      </c>
      <c r="G3029" s="161" t="s">
        <v>8119</v>
      </c>
    </row>
    <row r="3030" spans="1:7">
      <c r="A3030" s="19"/>
      <c r="B3030" s="11" t="s">
        <v>8120</v>
      </c>
      <c r="C3030" s="12" t="s">
        <v>8120</v>
      </c>
      <c r="D3030" s="11" t="s">
        <v>8121</v>
      </c>
      <c r="E3030" s="16" t="s">
        <v>115</v>
      </c>
      <c r="F3030" s="13" t="s">
        <v>19</v>
      </c>
      <c r="G3030" s="161" t="s">
        <v>8122</v>
      </c>
    </row>
    <row r="3031" spans="1:7">
      <c r="A3031" s="58"/>
      <c r="B3031" s="11" t="s">
        <v>8123</v>
      </c>
      <c r="C3031" s="12" t="s">
        <v>8123</v>
      </c>
      <c r="D3031" s="11" t="s">
        <v>8124</v>
      </c>
      <c r="E3031" s="16" t="s">
        <v>577</v>
      </c>
      <c r="F3031" s="13" t="s">
        <v>19</v>
      </c>
      <c r="G3031" s="161" t="s">
        <v>8109</v>
      </c>
    </row>
    <row r="3032" spans="1:7">
      <c r="A3032" s="19"/>
      <c r="B3032" s="11" t="s">
        <v>8125</v>
      </c>
      <c r="C3032" s="12" t="s">
        <v>8125</v>
      </c>
      <c r="D3032" s="11" t="s">
        <v>8126</v>
      </c>
      <c r="E3032" s="16" t="s">
        <v>18</v>
      </c>
      <c r="F3032" s="13" t="s">
        <v>19</v>
      </c>
      <c r="G3032" s="161" t="s">
        <v>8127</v>
      </c>
    </row>
    <row r="3033" spans="1:7">
      <c r="A3033" s="15"/>
      <c r="B3033" s="11" t="s">
        <v>8128</v>
      </c>
      <c r="C3033" s="12" t="s">
        <v>8128</v>
      </c>
      <c r="D3033" s="11" t="s">
        <v>8129</v>
      </c>
      <c r="E3033" s="16" t="s">
        <v>18</v>
      </c>
      <c r="F3033" s="13" t="s">
        <v>19</v>
      </c>
      <c r="G3033" s="14"/>
    </row>
    <row r="3034" spans="1:7">
      <c r="A3034" s="27"/>
      <c r="B3034" s="8" t="s">
        <v>8130</v>
      </c>
      <c r="C3034" s="8" t="s">
        <v>8131</v>
      </c>
      <c r="D3034" s="7" t="s">
        <v>8132</v>
      </c>
      <c r="E3034" s="16" t="s">
        <v>87</v>
      </c>
      <c r="F3034" s="13" t="s">
        <v>19</v>
      </c>
      <c r="G3034" s="19"/>
    </row>
    <row r="3035" spans="1:7">
      <c r="A3035" s="19"/>
      <c r="B3035" s="15" t="s">
        <v>8133</v>
      </c>
      <c r="C3035" s="15" t="s">
        <v>8133</v>
      </c>
      <c r="D3035" s="35" t="s">
        <v>8134</v>
      </c>
      <c r="E3035" s="16" t="s">
        <v>26</v>
      </c>
      <c r="F3035" s="13" t="s">
        <v>19</v>
      </c>
      <c r="G3035" s="161" t="s">
        <v>8135</v>
      </c>
    </row>
    <row r="3036" spans="1:7">
      <c r="A3036" s="58"/>
      <c r="B3036" s="11" t="s">
        <v>8136</v>
      </c>
      <c r="C3036" s="12" t="s">
        <v>8136</v>
      </c>
      <c r="D3036" s="11" t="s">
        <v>8137</v>
      </c>
      <c r="E3036" s="16" t="s">
        <v>106</v>
      </c>
      <c r="F3036" s="13" t="s">
        <v>19</v>
      </c>
      <c r="G3036" s="161" t="s">
        <v>8138</v>
      </c>
    </row>
    <row r="3037" spans="1:7">
      <c r="A3037" s="19"/>
      <c r="B3037" s="11" t="s">
        <v>8139</v>
      </c>
      <c r="C3037" s="12" t="s">
        <v>8139</v>
      </c>
      <c r="D3037" s="11" t="s">
        <v>8140</v>
      </c>
      <c r="E3037" s="16" t="s">
        <v>577</v>
      </c>
      <c r="F3037" s="13" t="s">
        <v>19</v>
      </c>
      <c r="G3037" s="161" t="s">
        <v>8141</v>
      </c>
    </row>
    <row r="3038" spans="1:7" ht="24">
      <c r="A3038" s="19"/>
      <c r="B3038" s="11" t="s">
        <v>8142</v>
      </c>
      <c r="C3038" s="12" t="s">
        <v>8142</v>
      </c>
      <c r="D3038" s="11" t="s">
        <v>8143</v>
      </c>
      <c r="E3038" s="16" t="s">
        <v>18</v>
      </c>
      <c r="F3038" s="13" t="s">
        <v>19</v>
      </c>
      <c r="G3038" s="161" t="s">
        <v>8144</v>
      </c>
    </row>
    <row r="3039" spans="1:7">
      <c r="A3039" s="27"/>
      <c r="B3039" s="8" t="s">
        <v>8145</v>
      </c>
      <c r="C3039" s="8" t="s">
        <v>8145</v>
      </c>
      <c r="D3039" s="7" t="s">
        <v>8146</v>
      </c>
      <c r="E3039" s="9" t="s">
        <v>13</v>
      </c>
      <c r="F3039" s="13" t="s">
        <v>19</v>
      </c>
      <c r="G3039" s="163" t="s">
        <v>8147</v>
      </c>
    </row>
    <row r="3040" spans="1:7">
      <c r="A3040" s="15"/>
      <c r="B3040" s="11" t="s">
        <v>8148</v>
      </c>
      <c r="C3040" s="12" t="s">
        <v>8148</v>
      </c>
      <c r="D3040" s="11" t="s">
        <v>8149</v>
      </c>
      <c r="E3040" s="16" t="s">
        <v>18</v>
      </c>
      <c r="F3040" s="13" t="s">
        <v>19</v>
      </c>
      <c r="G3040" s="161" t="s">
        <v>8150</v>
      </c>
    </row>
    <row r="3041" spans="1:7">
      <c r="A3041" s="19"/>
      <c r="B3041" s="11" t="s">
        <v>8151</v>
      </c>
      <c r="C3041" s="12" t="s">
        <v>8151</v>
      </c>
      <c r="D3041" s="11" t="s">
        <v>8152</v>
      </c>
      <c r="E3041" s="16" t="s">
        <v>106</v>
      </c>
      <c r="F3041" s="13" t="s">
        <v>19</v>
      </c>
      <c r="G3041" s="161" t="s">
        <v>8153</v>
      </c>
    </row>
    <row r="3042" spans="1:7" ht="24">
      <c r="A3042" s="65" t="s">
        <v>4</v>
      </c>
      <c r="B3042" s="66" t="s">
        <v>8154</v>
      </c>
      <c r="C3042" s="11" t="s">
        <v>8154</v>
      </c>
      <c r="D3042" s="66" t="s">
        <v>8155</v>
      </c>
      <c r="E3042" s="64" t="s">
        <v>148</v>
      </c>
      <c r="F3042" s="13" t="s">
        <v>19</v>
      </c>
      <c r="G3042" s="162" t="s">
        <v>8156</v>
      </c>
    </row>
    <row r="3043" spans="1:7">
      <c r="A3043" s="15"/>
      <c r="B3043" s="11" t="s">
        <v>8157</v>
      </c>
      <c r="C3043" s="12" t="s">
        <v>8157</v>
      </c>
      <c r="D3043" s="11" t="s">
        <v>8158</v>
      </c>
      <c r="E3043" s="16" t="s">
        <v>87</v>
      </c>
      <c r="F3043" s="13" t="s">
        <v>19</v>
      </c>
      <c r="G3043" s="14"/>
    </row>
    <row r="3044" spans="1:7">
      <c r="A3044" s="27"/>
      <c r="B3044" s="8" t="s">
        <v>8159</v>
      </c>
      <c r="C3044" s="8" t="s">
        <v>8159</v>
      </c>
      <c r="D3044" s="7" t="s">
        <v>8160</v>
      </c>
      <c r="E3044" s="9" t="s">
        <v>322</v>
      </c>
      <c r="F3044" s="13" t="s">
        <v>19</v>
      </c>
      <c r="G3044" s="163" t="s">
        <v>8161</v>
      </c>
    </row>
    <row r="3045" spans="1:7">
      <c r="A3045" s="15"/>
      <c r="B3045" s="7" t="s">
        <v>8162</v>
      </c>
      <c r="C3045" s="8" t="s">
        <v>8162</v>
      </c>
      <c r="D3045" s="7" t="s">
        <v>8163</v>
      </c>
      <c r="E3045" s="16" t="s">
        <v>264</v>
      </c>
      <c r="F3045" s="10" t="s">
        <v>14</v>
      </c>
      <c r="G3045" s="161" t="s">
        <v>8164</v>
      </c>
    </row>
    <row r="3046" spans="1:7">
      <c r="A3046" s="27"/>
      <c r="B3046" s="8" t="s">
        <v>8165</v>
      </c>
      <c r="C3046" s="8" t="s">
        <v>8165</v>
      </c>
      <c r="D3046" s="7" t="s">
        <v>8166</v>
      </c>
      <c r="E3046" s="9" t="s">
        <v>322</v>
      </c>
      <c r="F3046" s="13" t="s">
        <v>19</v>
      </c>
      <c r="G3046" s="163" t="s">
        <v>8167</v>
      </c>
    </row>
    <row r="3047" spans="1:7">
      <c r="A3047" s="58"/>
      <c r="B3047" s="11" t="s">
        <v>8168</v>
      </c>
      <c r="C3047" s="12" t="s">
        <v>8168</v>
      </c>
      <c r="D3047" s="11" t="s">
        <v>8169</v>
      </c>
      <c r="E3047" s="16" t="s">
        <v>264</v>
      </c>
      <c r="F3047" s="13" t="s">
        <v>19</v>
      </c>
      <c r="G3047" s="14"/>
    </row>
    <row r="3048" spans="1:7">
      <c r="A3048" s="19"/>
      <c r="B3048" s="11" t="s">
        <v>8170</v>
      </c>
      <c r="C3048" s="12" t="s">
        <v>8170</v>
      </c>
      <c r="D3048" s="11" t="s">
        <v>8171</v>
      </c>
      <c r="E3048" s="16" t="s">
        <v>322</v>
      </c>
      <c r="F3048" s="13" t="s">
        <v>19</v>
      </c>
      <c r="G3048" s="161" t="s">
        <v>8172</v>
      </c>
    </row>
    <row r="3049" spans="1:7">
      <c r="A3049" s="65" t="s">
        <v>4</v>
      </c>
      <c r="B3049" s="69" t="s">
        <v>8173</v>
      </c>
      <c r="C3049" s="8" t="s">
        <v>8173</v>
      </c>
      <c r="D3049" s="68" t="s">
        <v>8174</v>
      </c>
      <c r="E3049" s="64" t="s">
        <v>23</v>
      </c>
      <c r="F3049" s="10" t="s">
        <v>14</v>
      </c>
      <c r="G3049" s="162" t="s">
        <v>8175</v>
      </c>
    </row>
    <row r="3050" spans="1:7">
      <c r="A3050" s="58"/>
      <c r="B3050" s="11" t="s">
        <v>8176</v>
      </c>
      <c r="C3050" s="12" t="s">
        <v>8176</v>
      </c>
      <c r="D3050" s="11" t="s">
        <v>8177</v>
      </c>
      <c r="E3050" s="16" t="s">
        <v>18</v>
      </c>
      <c r="F3050" s="13" t="s">
        <v>19</v>
      </c>
      <c r="G3050" s="161" t="s">
        <v>8178</v>
      </c>
    </row>
    <row r="3051" spans="1:7">
      <c r="A3051" s="19"/>
      <c r="B3051" s="11" t="s">
        <v>8179</v>
      </c>
      <c r="C3051" s="12" t="s">
        <v>8179</v>
      </c>
      <c r="D3051" s="11" t="s">
        <v>8180</v>
      </c>
      <c r="E3051" s="16" t="s">
        <v>225</v>
      </c>
      <c r="F3051" s="13" t="s">
        <v>19</v>
      </c>
      <c r="G3051" s="125"/>
    </row>
    <row r="3052" spans="1:7">
      <c r="A3052" s="15"/>
      <c r="B3052" s="11" t="s">
        <v>8181</v>
      </c>
      <c r="C3052" s="12" t="s">
        <v>8181</v>
      </c>
      <c r="D3052" s="11" t="s">
        <v>8182</v>
      </c>
      <c r="E3052" s="16" t="s">
        <v>264</v>
      </c>
      <c r="F3052" s="13" t="s">
        <v>19</v>
      </c>
      <c r="G3052" s="161" t="s">
        <v>8164</v>
      </c>
    </row>
    <row r="3053" spans="1:7">
      <c r="A3053" s="86" t="s">
        <v>4</v>
      </c>
      <c r="B3053" s="69" t="s">
        <v>8183</v>
      </c>
      <c r="C3053" s="8" t="s">
        <v>8183</v>
      </c>
      <c r="D3053" s="69" t="s">
        <v>8184</v>
      </c>
      <c r="E3053" s="64" t="s">
        <v>23</v>
      </c>
      <c r="F3053" s="10" t="s">
        <v>14</v>
      </c>
      <c r="G3053" s="162" t="s">
        <v>8185</v>
      </c>
    </row>
    <row r="3054" spans="1:7">
      <c r="A3054" s="27"/>
      <c r="B3054" s="8" t="s">
        <v>8186</v>
      </c>
      <c r="C3054" s="8" t="s">
        <v>8186</v>
      </c>
      <c r="D3054" s="7" t="s">
        <v>8187</v>
      </c>
      <c r="E3054" s="16" t="s">
        <v>87</v>
      </c>
      <c r="F3054" s="13" t="s">
        <v>19</v>
      </c>
      <c r="G3054" s="163" t="s">
        <v>8188</v>
      </c>
    </row>
    <row r="3055" spans="1:7">
      <c r="A3055" s="15"/>
      <c r="B3055" s="15" t="s">
        <v>8189</v>
      </c>
      <c r="C3055" s="15" t="s">
        <v>8189</v>
      </c>
      <c r="D3055" s="35" t="s">
        <v>8190</v>
      </c>
      <c r="E3055" s="16" t="s">
        <v>115</v>
      </c>
      <c r="F3055" s="13" t="s">
        <v>19</v>
      </c>
      <c r="G3055" s="161" t="s">
        <v>8191</v>
      </c>
    </row>
    <row r="3056" spans="1:7">
      <c r="A3056" s="27"/>
      <c r="B3056" s="8" t="s">
        <v>8192</v>
      </c>
      <c r="C3056" s="8" t="s">
        <v>8192</v>
      </c>
      <c r="D3056" s="7" t="s">
        <v>8193</v>
      </c>
      <c r="E3056" s="9" t="s">
        <v>26</v>
      </c>
      <c r="F3056" s="13" t="s">
        <v>19</v>
      </c>
      <c r="G3056" s="163" t="s">
        <v>8194</v>
      </c>
    </row>
    <row r="3057" spans="1:7">
      <c r="A3057" s="58"/>
      <c r="B3057" s="11" t="s">
        <v>8195</v>
      </c>
      <c r="C3057" s="11" t="s">
        <v>8195</v>
      </c>
      <c r="D3057" s="11" t="s">
        <v>8196</v>
      </c>
      <c r="E3057" s="16" t="s">
        <v>225</v>
      </c>
      <c r="F3057" s="13" t="s">
        <v>19</v>
      </c>
      <c r="G3057" s="161" t="s">
        <v>8197</v>
      </c>
    </row>
    <row r="3058" spans="1:7">
      <c r="A3058" s="19"/>
      <c r="B3058" s="11" t="s">
        <v>8198</v>
      </c>
      <c r="C3058" s="12" t="s">
        <v>8198</v>
      </c>
      <c r="D3058" s="11" t="s">
        <v>8199</v>
      </c>
      <c r="E3058" s="16" t="s">
        <v>322</v>
      </c>
      <c r="F3058" s="13" t="s">
        <v>19</v>
      </c>
      <c r="G3058" s="125"/>
    </row>
    <row r="3059" spans="1:7">
      <c r="A3059" s="58"/>
      <c r="B3059" s="11" t="s">
        <v>8200</v>
      </c>
      <c r="C3059" s="12" t="s">
        <v>8200</v>
      </c>
      <c r="D3059" s="11" t="s">
        <v>8201</v>
      </c>
      <c r="E3059" s="16" t="s">
        <v>13</v>
      </c>
      <c r="F3059" s="13" t="s">
        <v>19</v>
      </c>
      <c r="G3059" s="161" t="s">
        <v>8202</v>
      </c>
    </row>
    <row r="3060" spans="1:7">
      <c r="A3060" s="15"/>
      <c r="B3060" s="11" t="s">
        <v>8203</v>
      </c>
      <c r="C3060" s="12" t="s">
        <v>8203</v>
      </c>
      <c r="D3060" s="11" t="s">
        <v>8204</v>
      </c>
      <c r="E3060" s="16" t="s">
        <v>13</v>
      </c>
      <c r="F3060" s="13" t="s">
        <v>19</v>
      </c>
      <c r="G3060" s="14"/>
    </row>
    <row r="3061" spans="1:7">
      <c r="A3061" s="58"/>
      <c r="B3061" s="11" t="s">
        <v>8205</v>
      </c>
      <c r="C3061" s="12" t="s">
        <v>8205</v>
      </c>
      <c r="D3061" s="11" t="s">
        <v>8206</v>
      </c>
      <c r="E3061" s="16" t="s">
        <v>879</v>
      </c>
      <c r="F3061" s="13" t="s">
        <v>19</v>
      </c>
      <c r="G3061" s="161" t="s">
        <v>8207</v>
      </c>
    </row>
    <row r="3062" spans="1:7">
      <c r="A3062" s="26"/>
      <c r="B3062" s="11" t="s">
        <v>8208</v>
      </c>
      <c r="C3062" s="12" t="s">
        <v>8208</v>
      </c>
      <c r="D3062" s="11" t="s">
        <v>8209</v>
      </c>
      <c r="E3062" s="16" t="s">
        <v>275</v>
      </c>
      <c r="F3062" s="17" t="s">
        <v>548</v>
      </c>
      <c r="G3062" s="161" t="s">
        <v>8210</v>
      </c>
    </row>
    <row r="3063" spans="1:7">
      <c r="A3063" s="19"/>
      <c r="B3063" s="11" t="s">
        <v>8211</v>
      </c>
      <c r="C3063" s="12" t="s">
        <v>8211</v>
      </c>
      <c r="D3063" s="11" t="s">
        <v>8212</v>
      </c>
      <c r="E3063" s="16" t="s">
        <v>87</v>
      </c>
      <c r="F3063" s="13" t="s">
        <v>19</v>
      </c>
      <c r="G3063" s="161" t="s">
        <v>8213</v>
      </c>
    </row>
    <row r="3064" spans="1:7">
      <c r="A3064" s="58"/>
      <c r="B3064" s="11" t="s">
        <v>8214</v>
      </c>
      <c r="C3064" s="12" t="s">
        <v>8214</v>
      </c>
      <c r="D3064" s="11" t="s">
        <v>8215</v>
      </c>
      <c r="E3064" s="16" t="s">
        <v>18</v>
      </c>
      <c r="F3064" s="13" t="s">
        <v>19</v>
      </c>
      <c r="G3064" s="14"/>
    </row>
    <row r="3065" spans="1:7">
      <c r="A3065" s="19"/>
      <c r="B3065" s="11" t="s">
        <v>8216</v>
      </c>
      <c r="C3065" s="12" t="s">
        <v>8216</v>
      </c>
      <c r="D3065" s="11" t="s">
        <v>8217</v>
      </c>
      <c r="E3065" s="16" t="s">
        <v>13</v>
      </c>
      <c r="F3065" s="13" t="s">
        <v>19</v>
      </c>
      <c r="G3065" s="161" t="s">
        <v>8218</v>
      </c>
    </row>
    <row r="3066" spans="1:7">
      <c r="A3066" s="26"/>
      <c r="B3066" s="11" t="s">
        <v>8219</v>
      </c>
      <c r="C3066" s="12" t="s">
        <v>8219</v>
      </c>
      <c r="D3066" s="11" t="s">
        <v>8220</v>
      </c>
      <c r="E3066" s="16" t="s">
        <v>18</v>
      </c>
      <c r="F3066" s="13" t="s">
        <v>19</v>
      </c>
      <c r="G3066" s="161" t="s">
        <v>8221</v>
      </c>
    </row>
    <row r="3067" spans="1:7">
      <c r="A3067" s="19"/>
      <c r="B3067" s="11" t="s">
        <v>8222</v>
      </c>
      <c r="C3067" s="12" t="s">
        <v>8222</v>
      </c>
      <c r="D3067" s="11" t="s">
        <v>8223</v>
      </c>
      <c r="E3067" s="16" t="s">
        <v>322</v>
      </c>
      <c r="F3067" s="13" t="s">
        <v>19</v>
      </c>
      <c r="G3067" s="14"/>
    </row>
    <row r="3068" spans="1:7">
      <c r="A3068" s="19"/>
      <c r="B3068" s="11" t="s">
        <v>8224</v>
      </c>
      <c r="C3068" s="12" t="s">
        <v>8224</v>
      </c>
      <c r="D3068" s="11" t="s">
        <v>8225</v>
      </c>
      <c r="E3068" s="16" t="s">
        <v>126</v>
      </c>
      <c r="F3068" s="13" t="s">
        <v>19</v>
      </c>
      <c r="G3068" s="125"/>
    </row>
    <row r="3069" spans="1:7">
      <c r="A3069" s="15"/>
      <c r="B3069" s="11" t="s">
        <v>8226</v>
      </c>
      <c r="C3069" s="12" t="s">
        <v>8226</v>
      </c>
      <c r="D3069" s="11" t="s">
        <v>8227</v>
      </c>
      <c r="E3069" s="16" t="s">
        <v>264</v>
      </c>
      <c r="F3069" s="13" t="s">
        <v>19</v>
      </c>
      <c r="G3069" s="161" t="s">
        <v>8228</v>
      </c>
    </row>
    <row r="3070" spans="1:7">
      <c r="A3070" s="26"/>
      <c r="B3070" s="11" t="s">
        <v>8229</v>
      </c>
      <c r="C3070" s="12" t="s">
        <v>8229</v>
      </c>
      <c r="D3070" s="11" t="s">
        <v>8230</v>
      </c>
      <c r="E3070" s="16" t="s">
        <v>18</v>
      </c>
      <c r="F3070" s="13" t="s">
        <v>19</v>
      </c>
      <c r="G3070" s="125"/>
    </row>
    <row r="3071" spans="1:7">
      <c r="A3071" s="19"/>
      <c r="B3071" s="11" t="s">
        <v>8231</v>
      </c>
      <c r="C3071" s="12" t="s">
        <v>8231</v>
      </c>
      <c r="D3071" s="11" t="s">
        <v>8232</v>
      </c>
      <c r="E3071" s="16" t="s">
        <v>13</v>
      </c>
      <c r="F3071" s="13" t="s">
        <v>19</v>
      </c>
      <c r="G3071" s="161" t="s">
        <v>8233</v>
      </c>
    </row>
    <row r="3072" spans="1:7">
      <c r="A3072" s="19"/>
      <c r="B3072" s="7" t="s">
        <v>8234</v>
      </c>
      <c r="C3072" s="8" t="s">
        <v>8234</v>
      </c>
      <c r="D3072" s="7" t="s">
        <v>8235</v>
      </c>
      <c r="E3072" s="16" t="s">
        <v>13</v>
      </c>
      <c r="F3072" s="10" t="s">
        <v>14</v>
      </c>
      <c r="G3072" s="14"/>
    </row>
    <row r="3073" spans="1:7">
      <c r="A3073" s="19"/>
      <c r="B3073" s="7" t="s">
        <v>8236</v>
      </c>
      <c r="C3073" s="8" t="s">
        <v>8236</v>
      </c>
      <c r="D3073" s="7" t="s">
        <v>8237</v>
      </c>
      <c r="E3073" s="16" t="s">
        <v>13</v>
      </c>
      <c r="F3073" s="10" t="s">
        <v>14</v>
      </c>
      <c r="G3073" s="14"/>
    </row>
    <row r="3074" spans="1:7">
      <c r="A3074" s="19"/>
      <c r="B3074" s="11" t="s">
        <v>8238</v>
      </c>
      <c r="C3074" s="12" t="s">
        <v>8238</v>
      </c>
      <c r="D3074" s="11" t="s">
        <v>8239</v>
      </c>
      <c r="E3074" s="16" t="s">
        <v>13</v>
      </c>
      <c r="F3074" s="13" t="s">
        <v>19</v>
      </c>
      <c r="G3074" s="125"/>
    </row>
    <row r="3075" spans="1:7">
      <c r="A3075" s="19"/>
      <c r="B3075" s="11" t="s">
        <v>8240</v>
      </c>
      <c r="C3075" s="12" t="s">
        <v>8240</v>
      </c>
      <c r="D3075" s="11" t="s">
        <v>875</v>
      </c>
      <c r="E3075" s="16" t="s">
        <v>87</v>
      </c>
      <c r="F3075" s="13" t="s">
        <v>19</v>
      </c>
      <c r="G3075" s="161" t="s">
        <v>876</v>
      </c>
    </row>
    <row r="3076" spans="1:7">
      <c r="A3076" s="15"/>
      <c r="B3076" s="11" t="s">
        <v>8241</v>
      </c>
      <c r="C3076" s="12" t="s">
        <v>8241</v>
      </c>
      <c r="D3076" s="11" t="s">
        <v>8242</v>
      </c>
      <c r="E3076" s="16" t="s">
        <v>322</v>
      </c>
      <c r="F3076" s="13" t="s">
        <v>19</v>
      </c>
      <c r="G3076" s="161" t="s">
        <v>876</v>
      </c>
    </row>
    <row r="3077" spans="1:7">
      <c r="A3077" s="15"/>
      <c r="B3077" s="11" t="s">
        <v>8243</v>
      </c>
      <c r="C3077" s="12" t="s">
        <v>8243</v>
      </c>
      <c r="D3077" s="11" t="s">
        <v>8244</v>
      </c>
      <c r="E3077" s="16" t="s">
        <v>18</v>
      </c>
      <c r="F3077" s="13" t="s">
        <v>19</v>
      </c>
      <c r="G3077" s="161" t="s">
        <v>8245</v>
      </c>
    </row>
    <row r="3078" spans="1:7">
      <c r="A3078" s="27"/>
      <c r="B3078" s="8" t="s">
        <v>8246</v>
      </c>
      <c r="C3078" s="8" t="s">
        <v>8246</v>
      </c>
      <c r="D3078" s="7" t="s">
        <v>8247</v>
      </c>
      <c r="E3078" s="9" t="s">
        <v>322</v>
      </c>
      <c r="F3078" s="13" t="s">
        <v>19</v>
      </c>
      <c r="G3078" s="163" t="s">
        <v>8248</v>
      </c>
    </row>
    <row r="3079" spans="1:7">
      <c r="A3079" s="26"/>
      <c r="B3079" s="11" t="s">
        <v>8249</v>
      </c>
      <c r="C3079" s="12" t="s">
        <v>8249</v>
      </c>
      <c r="D3079" s="11" t="s">
        <v>8250</v>
      </c>
      <c r="E3079" s="16" t="s">
        <v>18</v>
      </c>
      <c r="F3079" s="13" t="s">
        <v>19</v>
      </c>
      <c r="G3079" s="125"/>
    </row>
    <row r="3080" spans="1:7">
      <c r="A3080" s="19"/>
      <c r="B3080" s="11" t="s">
        <v>8251</v>
      </c>
      <c r="C3080" s="12" t="s">
        <v>8251</v>
      </c>
      <c r="D3080" s="11" t="s">
        <v>8252</v>
      </c>
      <c r="E3080" s="16" t="s">
        <v>18</v>
      </c>
      <c r="F3080" s="13" t="s">
        <v>19</v>
      </c>
      <c r="G3080" s="161" t="s">
        <v>8253</v>
      </c>
    </row>
    <row r="3081" spans="1:7">
      <c r="A3081" s="58"/>
      <c r="B3081" s="11" t="s">
        <v>8254</v>
      </c>
      <c r="C3081" s="12" t="s">
        <v>8254</v>
      </c>
      <c r="D3081" s="11" t="s">
        <v>8255</v>
      </c>
      <c r="E3081" s="16" t="s">
        <v>26</v>
      </c>
      <c r="F3081" s="13" t="s">
        <v>19</v>
      </c>
      <c r="G3081" s="14"/>
    </row>
    <row r="3082" spans="1:7">
      <c r="A3082" s="19"/>
      <c r="B3082" s="11" t="s">
        <v>8256</v>
      </c>
      <c r="C3082" s="47" t="s">
        <v>8256</v>
      </c>
      <c r="D3082" s="11" t="s">
        <v>8257</v>
      </c>
      <c r="E3082" s="16" t="s">
        <v>18</v>
      </c>
      <c r="F3082" s="13" t="s">
        <v>19</v>
      </c>
      <c r="G3082" s="125"/>
    </row>
    <row r="3083" spans="1:7">
      <c r="A3083" s="58"/>
      <c r="B3083" s="11" t="s">
        <v>8258</v>
      </c>
      <c r="C3083" s="12" t="s">
        <v>8258</v>
      </c>
      <c r="D3083" s="11" t="s">
        <v>8259</v>
      </c>
      <c r="E3083" s="16" t="s">
        <v>87</v>
      </c>
      <c r="F3083" s="13" t="s">
        <v>19</v>
      </c>
      <c r="G3083" s="161" t="s">
        <v>8260</v>
      </c>
    </row>
    <row r="3084" spans="1:7">
      <c r="A3084" s="27"/>
      <c r="B3084" s="8" t="s">
        <v>8261</v>
      </c>
      <c r="C3084" s="14" t="s">
        <v>8261</v>
      </c>
      <c r="D3084" s="7" t="s">
        <v>8262</v>
      </c>
      <c r="E3084" s="9" t="s">
        <v>322</v>
      </c>
      <c r="F3084" s="13" t="s">
        <v>19</v>
      </c>
      <c r="G3084" s="163" t="s">
        <v>8263</v>
      </c>
    </row>
    <row r="3085" spans="1:7">
      <c r="A3085" s="27"/>
      <c r="B3085" s="8" t="s">
        <v>8264</v>
      </c>
      <c r="C3085" s="8" t="s">
        <v>8264</v>
      </c>
      <c r="D3085" s="7" t="s">
        <v>8265</v>
      </c>
      <c r="E3085" s="9" t="s">
        <v>87</v>
      </c>
      <c r="F3085" s="13" t="s">
        <v>19</v>
      </c>
      <c r="G3085" s="163" t="s">
        <v>8266</v>
      </c>
    </row>
    <row r="3086" spans="1:7">
      <c r="A3086" s="19"/>
      <c r="B3086" s="11" t="s">
        <v>8267</v>
      </c>
      <c r="C3086" s="12" t="s">
        <v>8267</v>
      </c>
      <c r="D3086" s="11" t="s">
        <v>8268</v>
      </c>
      <c r="E3086" s="16" t="s">
        <v>33</v>
      </c>
      <c r="F3086" s="13" t="s">
        <v>19</v>
      </c>
      <c r="G3086" s="14"/>
    </row>
    <row r="3087" spans="1:7">
      <c r="A3087" s="26"/>
      <c r="B3087" s="11" t="s">
        <v>8269</v>
      </c>
      <c r="C3087" s="12" t="s">
        <v>8269</v>
      </c>
      <c r="D3087" s="11" t="s">
        <v>8270</v>
      </c>
      <c r="E3087" s="16" t="s">
        <v>18</v>
      </c>
      <c r="F3087" s="13" t="s">
        <v>19</v>
      </c>
      <c r="G3087" s="161" t="s">
        <v>8271</v>
      </c>
    </row>
    <row r="3088" spans="1:7">
      <c r="A3088" s="26"/>
      <c r="B3088" s="11" t="s">
        <v>8272</v>
      </c>
      <c r="C3088" s="12" t="s">
        <v>8272</v>
      </c>
      <c r="D3088" s="11" t="s">
        <v>8273</v>
      </c>
      <c r="E3088" s="16" t="s">
        <v>18</v>
      </c>
      <c r="F3088" s="13" t="s">
        <v>19</v>
      </c>
      <c r="G3088" s="161" t="s">
        <v>8274</v>
      </c>
    </row>
    <row r="3089" spans="1:7">
      <c r="A3089" s="19"/>
      <c r="B3089" s="8" t="s">
        <v>8275</v>
      </c>
      <c r="C3089" s="8" t="s">
        <v>8275</v>
      </c>
      <c r="D3089" s="7" t="s">
        <v>8276</v>
      </c>
      <c r="E3089" s="16" t="s">
        <v>1983</v>
      </c>
      <c r="F3089" s="13" t="s">
        <v>19</v>
      </c>
      <c r="G3089" s="161" t="s">
        <v>8277</v>
      </c>
    </row>
    <row r="3090" spans="1:7">
      <c r="A3090" s="27"/>
      <c r="B3090" s="8" t="s">
        <v>8278</v>
      </c>
      <c r="C3090" s="8" t="s">
        <v>8278</v>
      </c>
      <c r="D3090" s="7" t="s">
        <v>8279</v>
      </c>
      <c r="E3090" s="9" t="s">
        <v>87</v>
      </c>
      <c r="F3090" s="13" t="s">
        <v>19</v>
      </c>
      <c r="G3090" s="19"/>
    </row>
    <row r="3091" spans="1:7">
      <c r="A3091" s="58"/>
      <c r="B3091" s="11" t="s">
        <v>8280</v>
      </c>
      <c r="C3091" s="12" t="s">
        <v>8280</v>
      </c>
      <c r="D3091" s="11" t="s">
        <v>8281</v>
      </c>
      <c r="E3091" s="16" t="s">
        <v>18</v>
      </c>
      <c r="F3091" s="13" t="s">
        <v>19</v>
      </c>
      <c r="G3091" s="125"/>
    </row>
    <row r="3092" spans="1:7">
      <c r="A3092" s="19"/>
      <c r="B3092" s="11" t="s">
        <v>8282</v>
      </c>
      <c r="C3092" s="12" t="s">
        <v>8282</v>
      </c>
      <c r="D3092" s="11" t="s">
        <v>8283</v>
      </c>
      <c r="E3092" s="16" t="s">
        <v>13</v>
      </c>
      <c r="F3092" s="13" t="s">
        <v>19</v>
      </c>
      <c r="G3092" s="161" t="s">
        <v>8284</v>
      </c>
    </row>
    <row r="3093" spans="1:7">
      <c r="A3093" s="74" t="s">
        <v>4</v>
      </c>
      <c r="B3093" s="66" t="s">
        <v>8285</v>
      </c>
      <c r="C3093" s="12" t="s">
        <v>8286</v>
      </c>
      <c r="D3093" s="66" t="s">
        <v>8287</v>
      </c>
      <c r="E3093" s="64" t="s">
        <v>23</v>
      </c>
      <c r="F3093" s="13" t="s">
        <v>19</v>
      </c>
      <c r="G3093" s="162" t="s">
        <v>8288</v>
      </c>
    </row>
    <row r="3094" spans="1:7">
      <c r="A3094" s="15"/>
      <c r="B3094" s="11" t="s">
        <v>8289</v>
      </c>
      <c r="C3094" s="12" t="s">
        <v>8289</v>
      </c>
      <c r="D3094" s="11" t="s">
        <v>8290</v>
      </c>
      <c r="E3094" s="16" t="s">
        <v>13</v>
      </c>
      <c r="F3094" s="13" t="s">
        <v>19</v>
      </c>
      <c r="G3094" s="161" t="s">
        <v>8291</v>
      </c>
    </row>
    <row r="3095" spans="1:7">
      <c r="A3095" s="19"/>
      <c r="B3095" s="11" t="s">
        <v>8292</v>
      </c>
      <c r="C3095" s="12" t="s">
        <v>8292</v>
      </c>
      <c r="D3095" s="11" t="s">
        <v>8293</v>
      </c>
      <c r="E3095" s="16" t="s">
        <v>18</v>
      </c>
      <c r="F3095" s="13" t="s">
        <v>19</v>
      </c>
      <c r="G3095" s="125"/>
    </row>
    <row r="3096" spans="1:7">
      <c r="A3096" s="58"/>
      <c r="B3096" s="11" t="s">
        <v>8294</v>
      </c>
      <c r="C3096" s="12" t="s">
        <v>8294</v>
      </c>
      <c r="D3096" s="11" t="s">
        <v>8295</v>
      </c>
      <c r="E3096" s="16" t="s">
        <v>13</v>
      </c>
      <c r="F3096" s="13" t="s">
        <v>19</v>
      </c>
      <c r="G3096" s="161" t="s">
        <v>8296</v>
      </c>
    </row>
    <row r="3097" spans="1:7">
      <c r="A3097" s="58"/>
      <c r="B3097" s="11" t="s">
        <v>8297</v>
      </c>
      <c r="C3097" s="12" t="s">
        <v>8297</v>
      </c>
      <c r="D3097" s="11" t="s">
        <v>8298</v>
      </c>
      <c r="E3097" s="16" t="s">
        <v>18</v>
      </c>
      <c r="F3097" s="13" t="s">
        <v>19</v>
      </c>
      <c r="G3097" s="161" t="s">
        <v>8299</v>
      </c>
    </row>
    <row r="3098" spans="1:7">
      <c r="A3098" s="19"/>
      <c r="B3098" s="11" t="s">
        <v>8300</v>
      </c>
      <c r="C3098" s="12" t="s">
        <v>8300</v>
      </c>
      <c r="D3098" s="11" t="s">
        <v>8301</v>
      </c>
      <c r="E3098" s="16" t="s">
        <v>165</v>
      </c>
      <c r="F3098" s="13" t="s">
        <v>19</v>
      </c>
      <c r="G3098" s="161" t="s">
        <v>8302</v>
      </c>
    </row>
    <row r="3099" spans="1:7">
      <c r="A3099" s="19"/>
      <c r="B3099" s="8" t="s">
        <v>8303</v>
      </c>
      <c r="C3099" s="8" t="s">
        <v>8303</v>
      </c>
      <c r="D3099" s="7" t="s">
        <v>8304</v>
      </c>
      <c r="E3099" s="16" t="s">
        <v>33</v>
      </c>
      <c r="F3099" s="13" t="s">
        <v>19</v>
      </c>
      <c r="G3099" s="161" t="s">
        <v>8305</v>
      </c>
    </row>
    <row r="3100" spans="1:7">
      <c r="A3100" s="15"/>
      <c r="B3100" s="11" t="s">
        <v>8306</v>
      </c>
      <c r="C3100" s="12" t="s">
        <v>8306</v>
      </c>
      <c r="D3100" s="11" t="s">
        <v>8307</v>
      </c>
      <c r="E3100" s="16" t="s">
        <v>18</v>
      </c>
      <c r="F3100" s="13" t="s">
        <v>19</v>
      </c>
      <c r="G3100" s="161" t="s">
        <v>8308</v>
      </c>
    </row>
    <row r="3101" spans="1:7">
      <c r="A3101" s="73" t="s">
        <v>4</v>
      </c>
      <c r="B3101" s="66" t="s">
        <v>8309</v>
      </c>
      <c r="C3101" s="12" t="s">
        <v>8310</v>
      </c>
      <c r="D3101" s="66" t="s">
        <v>8311</v>
      </c>
      <c r="E3101" s="64" t="s">
        <v>23</v>
      </c>
      <c r="F3101" s="13" t="s">
        <v>19</v>
      </c>
      <c r="G3101" s="162" t="s">
        <v>5863</v>
      </c>
    </row>
    <row r="3102" spans="1:7">
      <c r="A3102" s="19"/>
      <c r="B3102" s="11" t="s">
        <v>8312</v>
      </c>
      <c r="C3102" s="12" t="s">
        <v>8312</v>
      </c>
      <c r="D3102" s="11" t="s">
        <v>8313</v>
      </c>
      <c r="E3102" s="16" t="s">
        <v>13</v>
      </c>
      <c r="F3102" s="13" t="s">
        <v>19</v>
      </c>
      <c r="G3102" s="161" t="s">
        <v>3951</v>
      </c>
    </row>
    <row r="3103" spans="1:7">
      <c r="A3103" s="27"/>
      <c r="B3103" s="8" t="s">
        <v>8314</v>
      </c>
      <c r="C3103" s="8" t="s">
        <v>8314</v>
      </c>
      <c r="D3103" s="7" t="s">
        <v>8315</v>
      </c>
      <c r="E3103" s="9" t="s">
        <v>264</v>
      </c>
      <c r="F3103" s="13" t="s">
        <v>19</v>
      </c>
      <c r="G3103" s="163" t="s">
        <v>8316</v>
      </c>
    </row>
    <row r="3104" spans="1:7">
      <c r="A3104" s="27"/>
      <c r="B3104" s="8" t="s">
        <v>8317</v>
      </c>
      <c r="C3104" s="8" t="s">
        <v>8317</v>
      </c>
      <c r="D3104" s="7" t="s">
        <v>8318</v>
      </c>
      <c r="E3104" s="16" t="s">
        <v>18</v>
      </c>
      <c r="F3104" s="13" t="s">
        <v>19</v>
      </c>
      <c r="G3104" s="161" t="s">
        <v>8319</v>
      </c>
    </row>
    <row r="3105" spans="1:7">
      <c r="A3105" s="15"/>
      <c r="B3105" s="11" t="s">
        <v>8320</v>
      </c>
      <c r="C3105" s="12" t="s">
        <v>8320</v>
      </c>
      <c r="D3105" s="11" t="s">
        <v>8321</v>
      </c>
      <c r="E3105" s="16" t="s">
        <v>106</v>
      </c>
      <c r="F3105" s="13" t="s">
        <v>19</v>
      </c>
      <c r="G3105" s="161" t="s">
        <v>8322</v>
      </c>
    </row>
    <row r="3106" spans="1:7">
      <c r="A3106" s="19"/>
      <c r="B3106" s="8" t="s">
        <v>8323</v>
      </c>
      <c r="C3106" s="8" t="s">
        <v>8323</v>
      </c>
      <c r="D3106" s="11" t="s">
        <v>8324</v>
      </c>
      <c r="E3106" s="16" t="s">
        <v>13</v>
      </c>
      <c r="F3106" s="13" t="s">
        <v>19</v>
      </c>
      <c r="G3106" s="161" t="s">
        <v>8325</v>
      </c>
    </row>
    <row r="3107" spans="1:7">
      <c r="A3107" s="58"/>
      <c r="B3107" s="11" t="s">
        <v>8326</v>
      </c>
      <c r="C3107" s="12" t="s">
        <v>8326</v>
      </c>
      <c r="D3107" s="11" t="s">
        <v>8327</v>
      </c>
      <c r="E3107" s="16" t="s">
        <v>13</v>
      </c>
      <c r="F3107" s="13" t="s">
        <v>19</v>
      </c>
      <c r="G3107" s="161" t="s">
        <v>8328</v>
      </c>
    </row>
    <row r="3108" spans="1:7">
      <c r="A3108" s="19"/>
      <c r="B3108" s="11" t="s">
        <v>8329</v>
      </c>
      <c r="C3108" s="12" t="s">
        <v>8329</v>
      </c>
      <c r="D3108" s="11" t="s">
        <v>8330</v>
      </c>
      <c r="E3108" s="16" t="s">
        <v>18</v>
      </c>
      <c r="F3108" s="13" t="s">
        <v>19</v>
      </c>
      <c r="G3108" s="161" t="s">
        <v>8331</v>
      </c>
    </row>
    <row r="3109" spans="1:7">
      <c r="A3109" s="58"/>
      <c r="B3109" s="11" t="s">
        <v>8332</v>
      </c>
      <c r="C3109" s="12" t="s">
        <v>8332</v>
      </c>
      <c r="D3109" s="11" t="s">
        <v>8333</v>
      </c>
      <c r="E3109" s="16" t="s">
        <v>18</v>
      </c>
      <c r="F3109" s="13" t="s">
        <v>19</v>
      </c>
      <c r="G3109" s="161" t="s">
        <v>8334</v>
      </c>
    </row>
    <row r="3110" spans="1:7">
      <c r="A3110" s="19"/>
      <c r="B3110" s="11" t="s">
        <v>8335</v>
      </c>
      <c r="C3110" s="12" t="s">
        <v>8335</v>
      </c>
      <c r="D3110" s="11" t="s">
        <v>8336</v>
      </c>
      <c r="E3110" s="16" t="s">
        <v>126</v>
      </c>
      <c r="F3110" s="13" t="s">
        <v>19</v>
      </c>
      <c r="G3110" s="125"/>
    </row>
    <row r="3111" spans="1:7">
      <c r="A3111" s="74" t="s">
        <v>4</v>
      </c>
      <c r="B3111" s="66" t="s">
        <v>8337</v>
      </c>
      <c r="C3111" s="12" t="s">
        <v>8338</v>
      </c>
      <c r="D3111" s="66" t="s">
        <v>8339</v>
      </c>
      <c r="E3111" s="64" t="s">
        <v>60</v>
      </c>
      <c r="F3111" s="13" t="s">
        <v>19</v>
      </c>
      <c r="G3111" s="162" t="s">
        <v>8340</v>
      </c>
    </row>
    <row r="3112" spans="1:7">
      <c r="A3112" s="26"/>
      <c r="B3112" s="11" t="s">
        <v>8341</v>
      </c>
      <c r="C3112" s="12" t="s">
        <v>8341</v>
      </c>
      <c r="D3112" s="11" t="s">
        <v>8342</v>
      </c>
      <c r="E3112" s="16" t="s">
        <v>18</v>
      </c>
      <c r="F3112" s="13" t="s">
        <v>19</v>
      </c>
      <c r="G3112" s="125"/>
    </row>
    <row r="3113" spans="1:7">
      <c r="B3113" s="8" t="s">
        <v>8343</v>
      </c>
      <c r="C3113" s="8" t="s">
        <v>8343</v>
      </c>
      <c r="D3113" s="7" t="s">
        <v>8344</v>
      </c>
      <c r="E3113" s="9" t="s">
        <v>879</v>
      </c>
      <c r="F3113" s="13" t="s">
        <v>19</v>
      </c>
      <c r="G3113" s="19" t="s">
        <v>8345</v>
      </c>
    </row>
    <row r="3114" spans="1:7">
      <c r="A3114" s="58"/>
      <c r="B3114" s="11" t="s">
        <v>8346</v>
      </c>
      <c r="C3114" s="12" t="s">
        <v>8346</v>
      </c>
      <c r="D3114" s="11" t="s">
        <v>8347</v>
      </c>
      <c r="E3114" s="16" t="s">
        <v>33</v>
      </c>
      <c r="F3114" s="13" t="s">
        <v>19</v>
      </c>
      <c r="G3114" s="161" t="s">
        <v>8348</v>
      </c>
    </row>
    <row r="3115" spans="1:7">
      <c r="A3115" s="65" t="s">
        <v>4</v>
      </c>
      <c r="B3115" s="62" t="s">
        <v>8349</v>
      </c>
      <c r="C3115" s="12" t="s">
        <v>8349</v>
      </c>
      <c r="D3115" s="62" t="s">
        <v>8350</v>
      </c>
      <c r="E3115" s="64" t="s">
        <v>23</v>
      </c>
      <c r="F3115" s="13" t="s">
        <v>19</v>
      </c>
      <c r="G3115" s="162"/>
    </row>
    <row r="3116" spans="1:7">
      <c r="A3116" s="27"/>
      <c r="B3116" s="8" t="s">
        <v>8351</v>
      </c>
      <c r="C3116" s="8" t="s">
        <v>8351</v>
      </c>
      <c r="D3116" s="7" t="s">
        <v>8352</v>
      </c>
      <c r="E3116" s="9" t="s">
        <v>87</v>
      </c>
      <c r="F3116" s="13" t="s">
        <v>19</v>
      </c>
      <c r="G3116" s="163" t="s">
        <v>8353</v>
      </c>
    </row>
    <row r="3117" spans="1:7">
      <c r="A3117" s="19"/>
      <c r="B3117" s="11" t="s">
        <v>8354</v>
      </c>
      <c r="C3117" s="12" t="s">
        <v>8354</v>
      </c>
      <c r="D3117" s="11" t="s">
        <v>8355</v>
      </c>
      <c r="E3117" s="16" t="s">
        <v>13</v>
      </c>
      <c r="F3117" s="13" t="s">
        <v>19</v>
      </c>
      <c r="G3117" s="161" t="s">
        <v>8356</v>
      </c>
    </row>
    <row r="3118" spans="1:7">
      <c r="A3118" s="27"/>
      <c r="B3118" s="8" t="s">
        <v>8357</v>
      </c>
      <c r="C3118" s="8" t="s">
        <v>8357</v>
      </c>
      <c r="D3118" s="7" t="s">
        <v>8358</v>
      </c>
      <c r="E3118" s="9" t="s">
        <v>13</v>
      </c>
      <c r="F3118" s="13" t="s">
        <v>19</v>
      </c>
      <c r="G3118" s="19"/>
    </row>
    <row r="3119" spans="1:7">
      <c r="A3119" s="26"/>
      <c r="B3119" s="11" t="s">
        <v>8359</v>
      </c>
      <c r="C3119" s="12" t="s">
        <v>8359</v>
      </c>
      <c r="D3119" s="11" t="s">
        <v>8360</v>
      </c>
      <c r="E3119" s="16" t="s">
        <v>13</v>
      </c>
      <c r="F3119" s="17" t="s">
        <v>548</v>
      </c>
      <c r="G3119" s="161" t="s">
        <v>8361</v>
      </c>
    </row>
    <row r="3120" spans="1:7">
      <c r="A3120" s="19"/>
      <c r="B3120" s="11" t="s">
        <v>8362</v>
      </c>
      <c r="C3120" s="12" t="s">
        <v>8362</v>
      </c>
      <c r="D3120" s="11" t="s">
        <v>8363</v>
      </c>
      <c r="E3120" s="16" t="s">
        <v>13</v>
      </c>
      <c r="F3120" s="13" t="s">
        <v>19</v>
      </c>
      <c r="G3120" s="161" t="s">
        <v>8364</v>
      </c>
    </row>
    <row r="3121" spans="1:7">
      <c r="A3121" s="15"/>
      <c r="B3121" s="11" t="s">
        <v>8365</v>
      </c>
      <c r="C3121" s="12" t="s">
        <v>8365</v>
      </c>
      <c r="D3121" s="11" t="s">
        <v>8366</v>
      </c>
      <c r="E3121" s="16" t="s">
        <v>13</v>
      </c>
      <c r="F3121" s="13" t="s">
        <v>19</v>
      </c>
      <c r="G3121" s="14"/>
    </row>
    <row r="3122" spans="1:7">
      <c r="A3122" s="19"/>
      <c r="B3122" s="11" t="s">
        <v>8367</v>
      </c>
      <c r="C3122" s="12" t="s">
        <v>8367</v>
      </c>
      <c r="D3122" s="11" t="s">
        <v>8368</v>
      </c>
      <c r="E3122" s="16" t="s">
        <v>13</v>
      </c>
      <c r="F3122" s="13" t="s">
        <v>19</v>
      </c>
      <c r="G3122" s="161" t="s">
        <v>8369</v>
      </c>
    </row>
    <row r="3123" spans="1:7">
      <c r="A3123" s="15"/>
      <c r="B3123" s="11" t="s">
        <v>8370</v>
      </c>
      <c r="C3123" s="12" t="s">
        <v>8370</v>
      </c>
      <c r="D3123" s="11" t="s">
        <v>8371</v>
      </c>
      <c r="E3123" s="16" t="s">
        <v>13</v>
      </c>
      <c r="F3123" s="13" t="s">
        <v>19</v>
      </c>
      <c r="G3123" s="161" t="s">
        <v>8372</v>
      </c>
    </row>
    <row r="3124" spans="1:7">
      <c r="A3124" s="19"/>
      <c r="B3124" s="11" t="s">
        <v>8373</v>
      </c>
      <c r="C3124" s="12" t="s">
        <v>8373</v>
      </c>
      <c r="D3124" s="11" t="s">
        <v>8324</v>
      </c>
      <c r="E3124" s="16" t="s">
        <v>13</v>
      </c>
      <c r="F3124" s="10" t="s">
        <v>14</v>
      </c>
      <c r="G3124" s="161" t="s">
        <v>8325</v>
      </c>
    </row>
    <row r="3125" spans="1:7">
      <c r="A3125" s="19"/>
      <c r="B3125" s="11" t="s">
        <v>8374</v>
      </c>
      <c r="C3125" s="12" t="s">
        <v>8374</v>
      </c>
      <c r="D3125" s="11" t="s">
        <v>8375</v>
      </c>
      <c r="E3125" s="16" t="s">
        <v>13</v>
      </c>
      <c r="F3125" s="13" t="s">
        <v>19</v>
      </c>
      <c r="G3125" s="14"/>
    </row>
    <row r="3126" spans="1:7">
      <c r="A3126" s="19"/>
      <c r="B3126" s="11" t="s">
        <v>8376</v>
      </c>
      <c r="C3126" s="12" t="s">
        <v>8376</v>
      </c>
      <c r="D3126" s="11" t="s">
        <v>8377</v>
      </c>
      <c r="E3126" s="16" t="s">
        <v>13</v>
      </c>
      <c r="F3126" s="13" t="s">
        <v>19</v>
      </c>
      <c r="G3126" s="161" t="s">
        <v>8378</v>
      </c>
    </row>
    <row r="3127" spans="1:7">
      <c r="A3127" s="15"/>
      <c r="B3127" s="11" t="s">
        <v>8379</v>
      </c>
      <c r="C3127" s="12" t="s">
        <v>8379</v>
      </c>
      <c r="D3127" s="11" t="s">
        <v>8380</v>
      </c>
      <c r="E3127" s="16" t="s">
        <v>13</v>
      </c>
      <c r="F3127" s="13" t="s">
        <v>19</v>
      </c>
      <c r="G3127" s="14"/>
    </row>
    <row r="3128" spans="1:7">
      <c r="A3128" s="19"/>
      <c r="B3128" s="11" t="s">
        <v>8381</v>
      </c>
      <c r="C3128" s="12" t="s">
        <v>8381</v>
      </c>
      <c r="D3128" s="11" t="s">
        <v>8382</v>
      </c>
      <c r="E3128" s="16" t="s">
        <v>264</v>
      </c>
      <c r="F3128" s="13" t="s">
        <v>19</v>
      </c>
      <c r="G3128" s="125"/>
    </row>
    <row r="3129" spans="1:7">
      <c r="A3129" s="65" t="s">
        <v>4</v>
      </c>
      <c r="B3129" s="62" t="s">
        <v>8383</v>
      </c>
      <c r="C3129" s="12" t="s">
        <v>8383</v>
      </c>
      <c r="D3129" s="62" t="s">
        <v>8384</v>
      </c>
      <c r="E3129" s="64" t="s">
        <v>23</v>
      </c>
      <c r="F3129" s="10" t="s">
        <v>14</v>
      </c>
      <c r="G3129" s="162" t="s">
        <v>8385</v>
      </c>
    </row>
    <row r="3130" spans="1:7">
      <c r="A3130" s="19"/>
      <c r="B3130" s="11" t="s">
        <v>8386</v>
      </c>
      <c r="C3130" s="12" t="s">
        <v>8386</v>
      </c>
      <c r="D3130" s="11" t="s">
        <v>8387</v>
      </c>
      <c r="E3130" s="16" t="s">
        <v>275</v>
      </c>
      <c r="F3130" s="13" t="s">
        <v>19</v>
      </c>
      <c r="G3130" s="161" t="s">
        <v>8388</v>
      </c>
    </row>
    <row r="3131" spans="1:7">
      <c r="A3131" s="19"/>
      <c r="B3131" s="11" t="s">
        <v>8389</v>
      </c>
      <c r="C3131" s="12" t="s">
        <v>8389</v>
      </c>
      <c r="D3131" s="11" t="s">
        <v>8390</v>
      </c>
      <c r="E3131" s="16" t="s">
        <v>13</v>
      </c>
      <c r="F3131" s="13" t="s">
        <v>19</v>
      </c>
      <c r="G3131" s="161" t="s">
        <v>8391</v>
      </c>
    </row>
    <row r="3132" spans="1:7">
      <c r="A3132" s="19"/>
      <c r="B3132" s="11" t="s">
        <v>8392</v>
      </c>
      <c r="C3132" s="12" t="s">
        <v>8392</v>
      </c>
      <c r="D3132" s="11" t="s">
        <v>8393</v>
      </c>
      <c r="E3132" s="16" t="s">
        <v>13</v>
      </c>
      <c r="F3132" s="13" t="s">
        <v>19</v>
      </c>
      <c r="G3132" s="161" t="s">
        <v>8394</v>
      </c>
    </row>
    <row r="3133" spans="1:7">
      <c r="A3133" s="19"/>
      <c r="B3133" s="11" t="s">
        <v>8395</v>
      </c>
      <c r="C3133" s="12" t="s">
        <v>8395</v>
      </c>
      <c r="D3133" s="11" t="s">
        <v>8396</v>
      </c>
      <c r="E3133" s="16" t="s">
        <v>126</v>
      </c>
      <c r="F3133" s="13" t="s">
        <v>19</v>
      </c>
      <c r="G3133" s="161" t="s">
        <v>8397</v>
      </c>
    </row>
    <row r="3134" spans="1:7">
      <c r="A3134" s="19"/>
      <c r="B3134" s="11" t="s">
        <v>8398</v>
      </c>
      <c r="C3134" s="12" t="s">
        <v>8398</v>
      </c>
      <c r="D3134" s="11" t="s">
        <v>8399</v>
      </c>
      <c r="E3134" s="16" t="s">
        <v>13</v>
      </c>
      <c r="F3134" s="13" t="s">
        <v>19</v>
      </c>
      <c r="G3134" s="161" t="s">
        <v>8400</v>
      </c>
    </row>
    <row r="3135" spans="1:7">
      <c r="A3135" s="58"/>
      <c r="B3135" s="11" t="s">
        <v>8401</v>
      </c>
      <c r="C3135" s="12" t="s">
        <v>8401</v>
      </c>
      <c r="D3135" s="11" t="s">
        <v>8402</v>
      </c>
      <c r="E3135" s="16" t="s">
        <v>264</v>
      </c>
      <c r="F3135" s="13" t="s">
        <v>19</v>
      </c>
      <c r="G3135" s="125"/>
    </row>
    <row r="3136" spans="1:7">
      <c r="A3136" s="19"/>
      <c r="B3136" s="11" t="s">
        <v>8403</v>
      </c>
      <c r="C3136" s="12" t="s">
        <v>8403</v>
      </c>
      <c r="D3136" s="11" t="s">
        <v>8404</v>
      </c>
      <c r="E3136" s="16" t="s">
        <v>13</v>
      </c>
      <c r="F3136" s="13" t="s">
        <v>19</v>
      </c>
      <c r="G3136" s="161" t="s">
        <v>4083</v>
      </c>
    </row>
    <row r="3137" spans="1:7">
      <c r="A3137" s="15"/>
      <c r="B3137" s="11" t="s">
        <v>8405</v>
      </c>
      <c r="C3137" s="12" t="s">
        <v>8405</v>
      </c>
      <c r="D3137" s="11" t="s">
        <v>8406</v>
      </c>
      <c r="E3137" s="16" t="s">
        <v>13</v>
      </c>
      <c r="F3137" s="13" t="s">
        <v>19</v>
      </c>
      <c r="G3137" s="161" t="s">
        <v>6048</v>
      </c>
    </row>
    <row r="3138" spans="1:7">
      <c r="A3138" s="27"/>
      <c r="B3138" s="8" t="s">
        <v>8407</v>
      </c>
      <c r="C3138" s="14" t="s">
        <v>8407</v>
      </c>
      <c r="D3138" s="7" t="s">
        <v>8408</v>
      </c>
      <c r="E3138" s="16" t="s">
        <v>13</v>
      </c>
      <c r="F3138" s="13" t="s">
        <v>19</v>
      </c>
      <c r="G3138" s="19"/>
    </row>
    <row r="3139" spans="1:7">
      <c r="A3139" s="15"/>
      <c r="B3139" s="11" t="s">
        <v>8409</v>
      </c>
      <c r="C3139" s="12" t="s">
        <v>8409</v>
      </c>
      <c r="D3139" s="11" t="s">
        <v>8410</v>
      </c>
      <c r="E3139" s="16" t="s">
        <v>13</v>
      </c>
      <c r="F3139" s="13" t="s">
        <v>19</v>
      </c>
      <c r="G3139" s="14"/>
    </row>
    <row r="3140" spans="1:7">
      <c r="A3140" s="19"/>
      <c r="B3140" s="11" t="s">
        <v>8411</v>
      </c>
      <c r="C3140" s="12" t="s">
        <v>8411</v>
      </c>
      <c r="D3140" s="11" t="s">
        <v>8412</v>
      </c>
      <c r="E3140" s="16" t="s">
        <v>13</v>
      </c>
      <c r="F3140" s="17" t="s">
        <v>548</v>
      </c>
      <c r="G3140" s="125"/>
    </row>
    <row r="3141" spans="1:7">
      <c r="A3141" s="58"/>
      <c r="B3141" s="11" t="s">
        <v>8413</v>
      </c>
      <c r="C3141" s="12" t="s">
        <v>8413</v>
      </c>
      <c r="D3141" s="11" t="s">
        <v>8414</v>
      </c>
      <c r="E3141" s="16" t="s">
        <v>126</v>
      </c>
      <c r="F3141" s="13" t="s">
        <v>19</v>
      </c>
      <c r="G3141" s="125"/>
    </row>
    <row r="3142" spans="1:7">
      <c r="A3142" s="15"/>
      <c r="B3142" s="11" t="s">
        <v>8415</v>
      </c>
      <c r="C3142" s="12" t="s">
        <v>8415</v>
      </c>
      <c r="D3142" s="11" t="s">
        <v>8416</v>
      </c>
      <c r="E3142" s="16" t="s">
        <v>13</v>
      </c>
      <c r="F3142" s="13" t="s">
        <v>19</v>
      </c>
      <c r="G3142" s="14"/>
    </row>
    <row r="3143" spans="1:7">
      <c r="A3143" s="27"/>
      <c r="B3143" s="8" t="s">
        <v>8417</v>
      </c>
      <c r="C3143" s="8" t="s">
        <v>8417</v>
      </c>
      <c r="D3143" s="7" t="s">
        <v>8418</v>
      </c>
      <c r="E3143" s="9" t="s">
        <v>577</v>
      </c>
      <c r="F3143" s="13" t="s">
        <v>19</v>
      </c>
      <c r="G3143" s="163" t="s">
        <v>8419</v>
      </c>
    </row>
    <row r="3144" spans="1:7">
      <c r="A3144" s="27"/>
      <c r="B3144" s="8" t="s">
        <v>8420</v>
      </c>
      <c r="C3144" s="8" t="s">
        <v>8420</v>
      </c>
      <c r="D3144" s="7" t="s">
        <v>8421</v>
      </c>
      <c r="E3144" s="9" t="s">
        <v>126</v>
      </c>
      <c r="F3144" s="13" t="s">
        <v>19</v>
      </c>
      <c r="G3144" s="163" t="s">
        <v>8422</v>
      </c>
    </row>
    <row r="3145" spans="1:7" ht="12.75" customHeight="1">
      <c r="A3145" s="15"/>
      <c r="B3145" s="11" t="s">
        <v>8423</v>
      </c>
      <c r="C3145" s="12" t="s">
        <v>8423</v>
      </c>
      <c r="D3145" s="11" t="s">
        <v>8424</v>
      </c>
      <c r="E3145" s="16" t="s">
        <v>577</v>
      </c>
      <c r="F3145" s="13" t="s">
        <v>19</v>
      </c>
      <c r="G3145" s="161" t="s">
        <v>8425</v>
      </c>
    </row>
    <row r="3146" spans="1:7">
      <c r="A3146" s="19"/>
      <c r="B3146" s="11" t="s">
        <v>8426</v>
      </c>
      <c r="C3146" s="12" t="s">
        <v>8426</v>
      </c>
      <c r="D3146" s="11" t="s">
        <v>8427</v>
      </c>
      <c r="E3146" s="16" t="s">
        <v>13</v>
      </c>
      <c r="F3146" s="13" t="s">
        <v>19</v>
      </c>
      <c r="G3146" s="125"/>
    </row>
    <row r="3147" spans="1:7">
      <c r="A3147" s="19"/>
      <c r="B3147" s="11" t="s">
        <v>8428</v>
      </c>
      <c r="C3147" s="12" t="s">
        <v>8428</v>
      </c>
      <c r="D3147" s="11" t="s">
        <v>8429</v>
      </c>
      <c r="E3147" s="16" t="s">
        <v>13</v>
      </c>
      <c r="F3147" s="13" t="s">
        <v>19</v>
      </c>
      <c r="G3147" s="125"/>
    </row>
    <row r="3148" spans="1:7">
      <c r="A3148" s="19"/>
      <c r="B3148" s="11" t="s">
        <v>8430</v>
      </c>
      <c r="C3148" s="12" t="s">
        <v>8430</v>
      </c>
      <c r="D3148" s="11" t="s">
        <v>8431</v>
      </c>
      <c r="E3148" s="16" t="s">
        <v>13</v>
      </c>
      <c r="F3148" s="13" t="s">
        <v>19</v>
      </c>
      <c r="G3148" s="161" t="s">
        <v>8432</v>
      </c>
    </row>
    <row r="3149" spans="1:7" ht="24">
      <c r="A3149" s="19"/>
      <c r="B3149" s="11" t="s">
        <v>8433</v>
      </c>
      <c r="C3149" s="12" t="s">
        <v>8433</v>
      </c>
      <c r="D3149" s="11" t="s">
        <v>8434</v>
      </c>
      <c r="E3149" s="16" t="s">
        <v>13</v>
      </c>
      <c r="F3149" s="13" t="s">
        <v>19</v>
      </c>
      <c r="G3149" s="161" t="s">
        <v>8435</v>
      </c>
    </row>
    <row r="3150" spans="1:7">
      <c r="A3150" s="15"/>
      <c r="B3150" s="11" t="s">
        <v>8436</v>
      </c>
      <c r="C3150" s="12" t="s">
        <v>8436</v>
      </c>
      <c r="D3150" s="11" t="s">
        <v>8437</v>
      </c>
      <c r="E3150" s="16" t="s">
        <v>264</v>
      </c>
      <c r="F3150" s="13" t="s">
        <v>19</v>
      </c>
      <c r="G3150" s="161" t="s">
        <v>8438</v>
      </c>
    </row>
    <row r="3151" spans="1:7">
      <c r="A3151" s="19"/>
      <c r="B3151" s="11" t="s">
        <v>8439</v>
      </c>
      <c r="C3151" s="12" t="s">
        <v>8439</v>
      </c>
      <c r="D3151" s="11" t="s">
        <v>8440</v>
      </c>
      <c r="E3151" s="16" t="s">
        <v>225</v>
      </c>
      <c r="F3151" s="13" t="s">
        <v>19</v>
      </c>
      <c r="G3151" s="161" t="s">
        <v>8441</v>
      </c>
    </row>
    <row r="3152" spans="1:7">
      <c r="A3152" s="27"/>
      <c r="B3152" s="8" t="s">
        <v>8442</v>
      </c>
      <c r="C3152" s="8" t="s">
        <v>8442</v>
      </c>
      <c r="D3152" s="7" t="s">
        <v>8443</v>
      </c>
      <c r="E3152" s="9" t="s">
        <v>322</v>
      </c>
      <c r="F3152" s="13" t="s">
        <v>19</v>
      </c>
      <c r="G3152" s="163" t="s">
        <v>8444</v>
      </c>
    </row>
    <row r="3153" spans="1:7" ht="24">
      <c r="A3153" s="19"/>
      <c r="B3153" s="8" t="s">
        <v>8445</v>
      </c>
      <c r="C3153" s="8" t="s">
        <v>8445</v>
      </c>
      <c r="D3153" s="7" t="s">
        <v>8446</v>
      </c>
      <c r="E3153" s="16" t="s">
        <v>13</v>
      </c>
      <c r="F3153" s="13" t="s">
        <v>19</v>
      </c>
      <c r="G3153" s="161" t="s">
        <v>8447</v>
      </c>
    </row>
    <row r="3154" spans="1:7">
      <c r="A3154" s="19"/>
      <c r="B3154" s="11" t="s">
        <v>8448</v>
      </c>
      <c r="C3154" s="12" t="s">
        <v>8448</v>
      </c>
      <c r="D3154" s="11" t="s">
        <v>8449</v>
      </c>
      <c r="E3154" s="16" t="s">
        <v>225</v>
      </c>
      <c r="F3154" s="13" t="s">
        <v>19</v>
      </c>
      <c r="G3154" s="161" t="s">
        <v>8450</v>
      </c>
    </row>
    <row r="3155" spans="1:7">
      <c r="A3155" s="15"/>
      <c r="B3155" s="11" t="s">
        <v>8451</v>
      </c>
      <c r="C3155" s="12" t="s">
        <v>8451</v>
      </c>
      <c r="D3155" s="11" t="s">
        <v>8452</v>
      </c>
      <c r="E3155" s="16" t="s">
        <v>13</v>
      </c>
      <c r="F3155" s="13" t="s">
        <v>19</v>
      </c>
      <c r="G3155" s="14"/>
    </row>
    <row r="3156" spans="1:7">
      <c r="A3156" s="15"/>
      <c r="B3156" s="11" t="s">
        <v>8453</v>
      </c>
      <c r="C3156" s="12" t="s">
        <v>8453</v>
      </c>
      <c r="D3156" s="11" t="s">
        <v>8454</v>
      </c>
      <c r="E3156" s="16" t="s">
        <v>13</v>
      </c>
      <c r="F3156" s="13" t="s">
        <v>19</v>
      </c>
      <c r="G3156" s="161" t="s">
        <v>8455</v>
      </c>
    </row>
    <row r="3157" spans="1:7">
      <c r="A3157" s="58"/>
      <c r="B3157" s="11" t="s">
        <v>8456</v>
      </c>
      <c r="C3157" s="12" t="s">
        <v>8456</v>
      </c>
      <c r="D3157" s="11" t="s">
        <v>8457</v>
      </c>
      <c r="E3157" s="16" t="s">
        <v>115</v>
      </c>
      <c r="F3157" s="13" t="s">
        <v>19</v>
      </c>
      <c r="G3157" s="14"/>
    </row>
    <row r="3158" spans="1:7">
      <c r="A3158" s="58"/>
      <c r="B3158" s="11" t="s">
        <v>8458</v>
      </c>
      <c r="C3158" s="12" t="s">
        <v>8458</v>
      </c>
      <c r="D3158" s="11" t="s">
        <v>8459</v>
      </c>
      <c r="E3158" s="16" t="s">
        <v>577</v>
      </c>
      <c r="F3158" s="13" t="s">
        <v>19</v>
      </c>
      <c r="G3158" s="161" t="s">
        <v>8460</v>
      </c>
    </row>
    <row r="3159" spans="1:7">
      <c r="A3159" s="19"/>
      <c r="B3159" s="11" t="s">
        <v>8461</v>
      </c>
      <c r="C3159" s="12" t="s">
        <v>8461</v>
      </c>
      <c r="D3159" s="11" t="s">
        <v>8462</v>
      </c>
      <c r="E3159" s="16" t="s">
        <v>87</v>
      </c>
      <c r="F3159" s="13" t="s">
        <v>19</v>
      </c>
      <c r="G3159" s="125"/>
    </row>
    <row r="3160" spans="1:7">
      <c r="A3160" s="58"/>
      <c r="B3160" s="11" t="s">
        <v>8463</v>
      </c>
      <c r="C3160" s="12" t="s">
        <v>8463</v>
      </c>
      <c r="D3160" s="11" t="s">
        <v>8464</v>
      </c>
      <c r="E3160" s="16" t="s">
        <v>13</v>
      </c>
      <c r="F3160" s="13" t="s">
        <v>19</v>
      </c>
      <c r="G3160" s="161" t="s">
        <v>8465</v>
      </c>
    </row>
    <row r="3161" spans="1:7">
      <c r="A3161" s="19"/>
      <c r="B3161" s="11" t="s">
        <v>8466</v>
      </c>
      <c r="C3161" s="12" t="s">
        <v>8466</v>
      </c>
      <c r="D3161" s="11" t="s">
        <v>8467</v>
      </c>
      <c r="E3161" s="16" t="s">
        <v>322</v>
      </c>
      <c r="F3161" s="13" t="s">
        <v>19</v>
      </c>
      <c r="G3161" s="161" t="s">
        <v>8468</v>
      </c>
    </row>
    <row r="3162" spans="1:7">
      <c r="A3162" s="19"/>
      <c r="B3162" s="11" t="s">
        <v>8469</v>
      </c>
      <c r="C3162" s="12" t="s">
        <v>8469</v>
      </c>
      <c r="D3162" s="11" t="s">
        <v>8470</v>
      </c>
      <c r="E3162" s="16" t="s">
        <v>322</v>
      </c>
      <c r="F3162" s="13" t="s">
        <v>19</v>
      </c>
      <c r="G3162" s="161" t="s">
        <v>8471</v>
      </c>
    </row>
    <row r="3163" spans="1:7">
      <c r="A3163" s="73" t="s">
        <v>4</v>
      </c>
      <c r="B3163" s="68" t="s">
        <v>8472</v>
      </c>
      <c r="C3163" s="8" t="s">
        <v>8472</v>
      </c>
      <c r="D3163" s="69" t="s">
        <v>8473</v>
      </c>
      <c r="E3163" s="64" t="s">
        <v>23</v>
      </c>
      <c r="F3163" s="10" t="s">
        <v>14</v>
      </c>
      <c r="G3163" s="162" t="s">
        <v>8474</v>
      </c>
    </row>
    <row r="3164" spans="1:7">
      <c r="A3164" s="19"/>
      <c r="B3164" s="11" t="s">
        <v>8475</v>
      </c>
      <c r="C3164" s="12" t="s">
        <v>8476</v>
      </c>
      <c r="D3164" s="11" t="s">
        <v>8477</v>
      </c>
      <c r="E3164" s="16" t="s">
        <v>87</v>
      </c>
      <c r="F3164" s="13" t="s">
        <v>19</v>
      </c>
      <c r="G3164" s="125"/>
    </row>
    <row r="3165" spans="1:7">
      <c r="A3165" s="19"/>
      <c r="B3165" s="11" t="s">
        <v>8478</v>
      </c>
      <c r="C3165" s="12" t="s">
        <v>8478</v>
      </c>
      <c r="D3165" s="11" t="s">
        <v>8479</v>
      </c>
      <c r="E3165" s="16" t="s">
        <v>18</v>
      </c>
      <c r="F3165" s="13" t="s">
        <v>19</v>
      </c>
      <c r="G3165" s="125"/>
    </row>
    <row r="3166" spans="1:7">
      <c r="A3166" s="19"/>
      <c r="B3166" s="11" t="s">
        <v>8480</v>
      </c>
      <c r="C3166" s="12" t="s">
        <v>8480</v>
      </c>
      <c r="D3166" s="11" t="s">
        <v>8481</v>
      </c>
      <c r="E3166" s="16" t="s">
        <v>87</v>
      </c>
      <c r="F3166" s="13" t="s">
        <v>19</v>
      </c>
      <c r="G3166" s="161" t="s">
        <v>8482</v>
      </c>
    </row>
    <row r="3167" spans="1:7">
      <c r="A3167" s="15"/>
      <c r="B3167" s="7" t="s">
        <v>8483</v>
      </c>
      <c r="C3167" s="8" t="s">
        <v>8483</v>
      </c>
      <c r="D3167" s="7" t="s">
        <v>8484</v>
      </c>
      <c r="E3167" s="16" t="s">
        <v>43</v>
      </c>
      <c r="F3167" s="10" t="s">
        <v>14</v>
      </c>
      <c r="G3167" s="161" t="s">
        <v>8485</v>
      </c>
    </row>
    <row r="3168" spans="1:7">
      <c r="A3168" s="58"/>
      <c r="B3168" s="11" t="s">
        <v>8486</v>
      </c>
      <c r="C3168" s="12" t="s">
        <v>8486</v>
      </c>
      <c r="D3168" s="11" t="s">
        <v>8487</v>
      </c>
      <c r="E3168" s="16" t="s">
        <v>264</v>
      </c>
      <c r="F3168" s="13" t="s">
        <v>19</v>
      </c>
      <c r="G3168" s="14"/>
    </row>
    <row r="3169" spans="1:7">
      <c r="A3169" s="19"/>
      <c r="B3169" s="11" t="s">
        <v>8488</v>
      </c>
      <c r="C3169" s="12" t="s">
        <v>8488</v>
      </c>
      <c r="D3169" s="11" t="s">
        <v>8489</v>
      </c>
      <c r="E3169" s="16" t="s">
        <v>13</v>
      </c>
      <c r="F3169" s="13" t="s">
        <v>19</v>
      </c>
      <c r="G3169" s="161" t="s">
        <v>8490</v>
      </c>
    </row>
    <row r="3170" spans="1:7">
      <c r="A3170" s="58"/>
      <c r="B3170" s="11" t="s">
        <v>8491</v>
      </c>
      <c r="C3170" s="12" t="s">
        <v>8491</v>
      </c>
      <c r="D3170" s="11" t="s">
        <v>8492</v>
      </c>
      <c r="E3170" s="16" t="s">
        <v>13</v>
      </c>
      <c r="F3170" s="13" t="s">
        <v>19</v>
      </c>
      <c r="G3170" s="125"/>
    </row>
    <row r="3171" spans="1:7" ht="24">
      <c r="A3171" s="19"/>
      <c r="B3171" s="12" t="s">
        <v>8493</v>
      </c>
      <c r="C3171" s="12" t="s">
        <v>8493</v>
      </c>
      <c r="D3171" s="11" t="s">
        <v>8494</v>
      </c>
      <c r="E3171" s="16" t="s">
        <v>13</v>
      </c>
      <c r="F3171" s="13" t="s">
        <v>19</v>
      </c>
      <c r="G3171" s="161" t="s">
        <v>8495</v>
      </c>
    </row>
    <row r="3172" spans="1:7">
      <c r="A3172" s="58"/>
      <c r="B3172" s="8" t="s">
        <v>8496</v>
      </c>
      <c r="C3172" s="8" t="s">
        <v>8496</v>
      </c>
      <c r="D3172" s="11" t="s">
        <v>1744</v>
      </c>
      <c r="E3172" s="9" t="s">
        <v>322</v>
      </c>
      <c r="F3172" s="13" t="s">
        <v>19</v>
      </c>
      <c r="G3172" s="161" t="s">
        <v>1745</v>
      </c>
    </row>
    <row r="3173" spans="1:7">
      <c r="A3173" s="15"/>
      <c r="B3173" s="11" t="s">
        <v>8497</v>
      </c>
      <c r="C3173" s="12" t="s">
        <v>8497</v>
      </c>
      <c r="D3173" s="11" t="s">
        <v>8498</v>
      </c>
      <c r="E3173" s="16" t="s">
        <v>13</v>
      </c>
      <c r="F3173" s="13" t="s">
        <v>19</v>
      </c>
      <c r="G3173" s="161" t="s">
        <v>8499</v>
      </c>
    </row>
    <row r="3174" spans="1:7">
      <c r="A3174" s="19"/>
      <c r="B3174" s="11" t="s">
        <v>8500</v>
      </c>
      <c r="C3174" s="12" t="s">
        <v>8500</v>
      </c>
      <c r="D3174" s="11" t="s">
        <v>8501</v>
      </c>
      <c r="E3174" s="16" t="s">
        <v>322</v>
      </c>
      <c r="F3174" s="13" t="s">
        <v>19</v>
      </c>
      <c r="G3174" s="161" t="s">
        <v>8502</v>
      </c>
    </row>
    <row r="3175" spans="1:7">
      <c r="A3175" s="73" t="s">
        <v>4</v>
      </c>
      <c r="B3175" s="66" t="s">
        <v>8503</v>
      </c>
      <c r="C3175" s="12" t="s">
        <v>8503</v>
      </c>
      <c r="D3175" s="62" t="s">
        <v>8504</v>
      </c>
      <c r="E3175" s="64" t="s">
        <v>8505</v>
      </c>
      <c r="F3175" s="13" t="s">
        <v>19</v>
      </c>
      <c r="G3175" s="162" t="s">
        <v>8506</v>
      </c>
    </row>
    <row r="3176" spans="1:7">
      <c r="A3176" s="19"/>
      <c r="B3176" s="11" t="s">
        <v>8507</v>
      </c>
      <c r="C3176" s="12" t="s">
        <v>8507</v>
      </c>
      <c r="D3176" s="11" t="s">
        <v>8508</v>
      </c>
      <c r="E3176" s="16" t="s">
        <v>87</v>
      </c>
      <c r="F3176" s="13" t="s">
        <v>19</v>
      </c>
      <c r="G3176" s="125"/>
    </row>
    <row r="3177" spans="1:7">
      <c r="A3177" s="19"/>
      <c r="B3177" s="11" t="s">
        <v>8509</v>
      </c>
      <c r="C3177" s="12" t="s">
        <v>8509</v>
      </c>
      <c r="D3177" s="11" t="s">
        <v>8510</v>
      </c>
      <c r="E3177" s="16" t="s">
        <v>39</v>
      </c>
      <c r="F3177" s="13" t="s">
        <v>19</v>
      </c>
      <c r="G3177" s="161" t="s">
        <v>8511</v>
      </c>
    </row>
    <row r="3178" spans="1:7">
      <c r="A3178" s="58"/>
      <c r="B3178" s="11" t="s">
        <v>8512</v>
      </c>
      <c r="C3178" s="12" t="s">
        <v>8512</v>
      </c>
      <c r="D3178" s="11" t="s">
        <v>8513</v>
      </c>
      <c r="E3178" s="16" t="s">
        <v>225</v>
      </c>
      <c r="F3178" s="13" t="s">
        <v>19</v>
      </c>
      <c r="G3178" s="125"/>
    </row>
    <row r="3179" spans="1:7">
      <c r="A3179" s="27"/>
      <c r="B3179" s="8" t="s">
        <v>8514</v>
      </c>
      <c r="C3179" s="8" t="s">
        <v>8514</v>
      </c>
      <c r="D3179" s="7" t="s">
        <v>8515</v>
      </c>
      <c r="E3179" s="9" t="s">
        <v>225</v>
      </c>
      <c r="F3179" s="13" t="s">
        <v>19</v>
      </c>
      <c r="G3179" s="163" t="s">
        <v>8516</v>
      </c>
    </row>
    <row r="3180" spans="1:7">
      <c r="A3180" s="19"/>
      <c r="B3180" s="11" t="s">
        <v>8517</v>
      </c>
      <c r="C3180" s="12" t="s">
        <v>8517</v>
      </c>
      <c r="D3180" s="11" t="s">
        <v>8518</v>
      </c>
      <c r="E3180" s="16" t="s">
        <v>18</v>
      </c>
      <c r="F3180" s="13" t="s">
        <v>19</v>
      </c>
      <c r="G3180" s="161" t="s">
        <v>8519</v>
      </c>
    </row>
    <row r="3181" spans="1:7">
      <c r="A3181" s="19"/>
      <c r="B3181" s="11" t="s">
        <v>8520</v>
      </c>
      <c r="C3181" s="12" t="s">
        <v>8520</v>
      </c>
      <c r="D3181" s="11" t="s">
        <v>8521</v>
      </c>
      <c r="E3181" s="16" t="s">
        <v>126</v>
      </c>
      <c r="F3181" s="13" t="s">
        <v>19</v>
      </c>
      <c r="G3181" s="161" t="s">
        <v>8522</v>
      </c>
    </row>
    <row r="3182" spans="1:7">
      <c r="A3182" s="58"/>
      <c r="B3182" s="12" t="s">
        <v>8523</v>
      </c>
      <c r="C3182" s="12" t="s">
        <v>8523</v>
      </c>
      <c r="D3182" s="11" t="s">
        <v>8524</v>
      </c>
      <c r="E3182" s="16" t="s">
        <v>126</v>
      </c>
      <c r="F3182" s="13" t="s">
        <v>19</v>
      </c>
      <c r="G3182" s="14"/>
    </row>
    <row r="3183" spans="1:7">
      <c r="A3183" s="19"/>
      <c r="B3183" s="11" t="s">
        <v>8525</v>
      </c>
      <c r="C3183" s="12" t="s">
        <v>8525</v>
      </c>
      <c r="D3183" s="11" t="s">
        <v>8526</v>
      </c>
      <c r="E3183" s="16" t="s">
        <v>87</v>
      </c>
      <c r="F3183" s="13" t="s">
        <v>19</v>
      </c>
      <c r="G3183" s="125"/>
    </row>
    <row r="3184" spans="1:7">
      <c r="A3184" s="19"/>
      <c r="B3184" s="11" t="s">
        <v>8527</v>
      </c>
      <c r="C3184" s="12" t="s">
        <v>8527</v>
      </c>
      <c r="D3184" s="11" t="s">
        <v>8528</v>
      </c>
      <c r="E3184" s="16" t="s">
        <v>126</v>
      </c>
      <c r="F3184" s="13" t="s">
        <v>19</v>
      </c>
      <c r="G3184" s="125"/>
    </row>
    <row r="3185" spans="1:7">
      <c r="A3185" s="19"/>
      <c r="B3185" s="11" t="s">
        <v>8529</v>
      </c>
      <c r="C3185" s="12" t="s">
        <v>8529</v>
      </c>
      <c r="D3185" s="11" t="s">
        <v>8530</v>
      </c>
      <c r="E3185" s="16" t="s">
        <v>126</v>
      </c>
      <c r="F3185" s="13" t="s">
        <v>19</v>
      </c>
      <c r="G3185" s="161" t="s">
        <v>8531</v>
      </c>
    </row>
    <row r="3186" spans="1:7">
      <c r="A3186" s="19"/>
      <c r="B3186" s="11" t="s">
        <v>8532</v>
      </c>
      <c r="C3186" s="12" t="s">
        <v>8532</v>
      </c>
      <c r="D3186" s="54" t="s">
        <v>8533</v>
      </c>
      <c r="E3186" s="16" t="s">
        <v>13</v>
      </c>
      <c r="F3186" s="13" t="s">
        <v>19</v>
      </c>
      <c r="G3186" s="161" t="s">
        <v>8534</v>
      </c>
    </row>
    <row r="3187" spans="1:7" ht="24">
      <c r="A3187" s="26"/>
      <c r="B3187" s="11" t="s">
        <v>8535</v>
      </c>
      <c r="C3187" s="12" t="s">
        <v>8535</v>
      </c>
      <c r="D3187" s="11" t="s">
        <v>8536</v>
      </c>
      <c r="E3187" s="16" t="s">
        <v>18</v>
      </c>
      <c r="F3187" s="13" t="s">
        <v>19</v>
      </c>
      <c r="G3187" s="161" t="s">
        <v>696</v>
      </c>
    </row>
    <row r="3188" spans="1:7">
      <c r="A3188" s="58"/>
      <c r="B3188" s="7" t="s">
        <v>8537</v>
      </c>
      <c r="C3188" s="8" t="s">
        <v>8537</v>
      </c>
      <c r="D3188" s="7" t="s">
        <v>8538</v>
      </c>
      <c r="E3188" s="16" t="s">
        <v>18</v>
      </c>
      <c r="F3188" s="10" t="s">
        <v>14</v>
      </c>
      <c r="G3188" s="14"/>
    </row>
    <row r="3189" spans="1:7">
      <c r="A3189" s="58"/>
      <c r="B3189" s="11" t="s">
        <v>8539</v>
      </c>
      <c r="C3189" s="12" t="s">
        <v>8539</v>
      </c>
      <c r="D3189" s="11" t="s">
        <v>8540</v>
      </c>
      <c r="E3189" s="16" t="s">
        <v>43</v>
      </c>
      <c r="F3189" s="13" t="s">
        <v>19</v>
      </c>
      <c r="G3189" s="161" t="s">
        <v>8541</v>
      </c>
    </row>
    <row r="3190" spans="1:7">
      <c r="A3190" s="15"/>
      <c r="B3190" s="11" t="s">
        <v>8542</v>
      </c>
      <c r="C3190" s="12" t="s">
        <v>8542</v>
      </c>
      <c r="D3190" s="11" t="s">
        <v>8543</v>
      </c>
      <c r="E3190" s="16" t="s">
        <v>106</v>
      </c>
      <c r="F3190" s="13" t="s">
        <v>19</v>
      </c>
      <c r="G3190" s="161" t="s">
        <v>8544</v>
      </c>
    </row>
    <row r="3191" spans="1:7" ht="24">
      <c r="A3191" s="19"/>
      <c r="B3191" s="7" t="s">
        <v>8545</v>
      </c>
      <c r="C3191" s="8" t="s">
        <v>8545</v>
      </c>
      <c r="D3191" s="7" t="s">
        <v>8546</v>
      </c>
      <c r="E3191" s="16" t="s">
        <v>13</v>
      </c>
      <c r="F3191" s="10" t="s">
        <v>14</v>
      </c>
      <c r="G3191" s="161" t="s">
        <v>8547</v>
      </c>
    </row>
    <row r="3192" spans="1:7">
      <c r="A3192" s="26"/>
      <c r="B3192" s="7" t="s">
        <v>8548</v>
      </c>
      <c r="C3192" s="8" t="s">
        <v>8548</v>
      </c>
      <c r="D3192" s="7" t="s">
        <v>8549</v>
      </c>
      <c r="E3192" s="16" t="s">
        <v>13</v>
      </c>
      <c r="F3192" s="10" t="s">
        <v>14</v>
      </c>
      <c r="G3192" s="161" t="s">
        <v>8550</v>
      </c>
    </row>
    <row r="3193" spans="1:7">
      <c r="A3193" s="27"/>
      <c r="B3193" s="8" t="s">
        <v>8551</v>
      </c>
      <c r="C3193" s="8" t="s">
        <v>8551</v>
      </c>
      <c r="D3193" s="7" t="s">
        <v>8552</v>
      </c>
      <c r="E3193" s="9" t="s">
        <v>87</v>
      </c>
      <c r="F3193" s="13" t="s">
        <v>19</v>
      </c>
      <c r="G3193" s="163" t="s">
        <v>8553</v>
      </c>
    </row>
    <row r="3194" spans="1:7">
      <c r="A3194" s="15"/>
      <c r="B3194" s="11" t="s">
        <v>8554</v>
      </c>
      <c r="C3194" s="12" t="s">
        <v>8554</v>
      </c>
      <c r="D3194" s="11" t="s">
        <v>8555</v>
      </c>
      <c r="E3194" s="16" t="s">
        <v>87</v>
      </c>
      <c r="F3194" s="13" t="s">
        <v>19</v>
      </c>
      <c r="G3194" s="161" t="s">
        <v>8556</v>
      </c>
    </row>
    <row r="3195" spans="1:7">
      <c r="A3195" s="15"/>
      <c r="B3195" s="11" t="s">
        <v>8557</v>
      </c>
      <c r="C3195" s="12" t="s">
        <v>8557</v>
      </c>
      <c r="D3195" s="11" t="s">
        <v>8558</v>
      </c>
      <c r="E3195" s="16" t="s">
        <v>13</v>
      </c>
      <c r="F3195" s="13" t="s">
        <v>19</v>
      </c>
      <c r="G3195" s="14"/>
    </row>
    <row r="3196" spans="1:7">
      <c r="A3196" s="27"/>
      <c r="B3196" s="8" t="s">
        <v>8559</v>
      </c>
      <c r="C3196" s="14" t="s">
        <v>8559</v>
      </c>
      <c r="D3196" s="7" t="s">
        <v>8560</v>
      </c>
      <c r="E3196" s="9" t="s">
        <v>577</v>
      </c>
      <c r="F3196" s="13" t="s">
        <v>19</v>
      </c>
      <c r="G3196" s="163" t="s">
        <v>8561</v>
      </c>
    </row>
    <row r="3197" spans="1:7">
      <c r="A3197" s="58"/>
      <c r="B3197" s="11" t="s">
        <v>8562</v>
      </c>
      <c r="C3197" s="12" t="s">
        <v>8562</v>
      </c>
      <c r="D3197" s="11" t="s">
        <v>8563</v>
      </c>
      <c r="E3197" s="16" t="s">
        <v>13</v>
      </c>
      <c r="F3197" s="13" t="s">
        <v>19</v>
      </c>
      <c r="G3197" s="19"/>
    </row>
    <row r="3198" spans="1:7">
      <c r="A3198" s="15"/>
      <c r="B3198" s="11" t="s">
        <v>8564</v>
      </c>
      <c r="C3198" s="12" t="s">
        <v>8564</v>
      </c>
      <c r="D3198" s="11" t="s">
        <v>8565</v>
      </c>
      <c r="E3198" s="16" t="s">
        <v>87</v>
      </c>
      <c r="F3198" s="13" t="s">
        <v>19</v>
      </c>
      <c r="G3198" s="14"/>
    </row>
    <row r="3199" spans="1:7">
      <c r="A3199" s="19"/>
      <c r="B3199" s="11" t="s">
        <v>8566</v>
      </c>
      <c r="C3199" s="12" t="s">
        <v>8566</v>
      </c>
      <c r="D3199" s="11" t="s">
        <v>8567</v>
      </c>
      <c r="E3199" s="16" t="s">
        <v>13</v>
      </c>
      <c r="F3199" s="13" t="s">
        <v>19</v>
      </c>
      <c r="G3199" s="125"/>
    </row>
    <row r="3200" spans="1:7">
      <c r="A3200" s="74" t="s">
        <v>4</v>
      </c>
      <c r="B3200" s="77" t="s">
        <v>8568</v>
      </c>
      <c r="C3200" s="12" t="s">
        <v>8568</v>
      </c>
      <c r="D3200" s="62" t="s">
        <v>8569</v>
      </c>
      <c r="E3200" s="64" t="s">
        <v>23</v>
      </c>
      <c r="F3200" s="13" t="s">
        <v>19</v>
      </c>
      <c r="G3200" s="166" t="s">
        <v>8570</v>
      </c>
    </row>
    <row r="3201" spans="1:7" ht="24">
      <c r="A3201" s="58"/>
      <c r="B3201" s="11" t="s">
        <v>8571</v>
      </c>
      <c r="C3201" s="12" t="s">
        <v>8571</v>
      </c>
      <c r="D3201" s="11" t="s">
        <v>8572</v>
      </c>
      <c r="E3201" s="16" t="s">
        <v>13</v>
      </c>
      <c r="F3201" s="13" t="s">
        <v>19</v>
      </c>
      <c r="G3201" s="161" t="s">
        <v>8573</v>
      </c>
    </row>
    <row r="3202" spans="1:7">
      <c r="A3202" s="58"/>
      <c r="B3202" s="11" t="s">
        <v>8574</v>
      </c>
      <c r="C3202" s="12" t="s">
        <v>8574</v>
      </c>
      <c r="D3202" s="11" t="s">
        <v>8575</v>
      </c>
      <c r="E3202" s="16" t="s">
        <v>18</v>
      </c>
      <c r="F3202" s="13" t="s">
        <v>19</v>
      </c>
      <c r="G3202" s="161" t="s">
        <v>8576</v>
      </c>
    </row>
    <row r="3203" spans="1:7">
      <c r="A3203" s="27"/>
      <c r="B3203" s="8" t="s">
        <v>8577</v>
      </c>
      <c r="C3203" s="8" t="s">
        <v>8577</v>
      </c>
      <c r="D3203" s="7" t="s">
        <v>8578</v>
      </c>
      <c r="E3203" s="9" t="s">
        <v>18</v>
      </c>
      <c r="F3203" s="13" t="s">
        <v>19</v>
      </c>
      <c r="G3203" s="163" t="s">
        <v>8579</v>
      </c>
    </row>
    <row r="3204" spans="1:7">
      <c r="A3204" s="58"/>
      <c r="B3204" s="11" t="s">
        <v>8580</v>
      </c>
      <c r="C3204" s="12" t="s">
        <v>8580</v>
      </c>
      <c r="D3204" s="11" t="s">
        <v>8581</v>
      </c>
      <c r="E3204" s="16" t="s">
        <v>13</v>
      </c>
      <c r="F3204" s="13" t="s">
        <v>19</v>
      </c>
      <c r="G3204" s="161" t="s">
        <v>8582</v>
      </c>
    </row>
    <row r="3205" spans="1:7">
      <c r="A3205" s="58"/>
      <c r="B3205" s="11" t="s">
        <v>8583</v>
      </c>
      <c r="C3205" s="12" t="s">
        <v>8583</v>
      </c>
      <c r="D3205" s="11" t="s">
        <v>8584</v>
      </c>
      <c r="E3205" s="16" t="s">
        <v>322</v>
      </c>
      <c r="F3205" s="13" t="s">
        <v>19</v>
      </c>
      <c r="G3205" s="161" t="s">
        <v>8585</v>
      </c>
    </row>
    <row r="3206" spans="1:7">
      <c r="A3206" s="58"/>
      <c r="B3206" s="12" t="s">
        <v>8586</v>
      </c>
      <c r="C3206" s="12" t="s">
        <v>8586</v>
      </c>
      <c r="D3206" s="11" t="s">
        <v>8587</v>
      </c>
      <c r="E3206" s="16" t="s">
        <v>126</v>
      </c>
      <c r="F3206" s="13" t="s">
        <v>19</v>
      </c>
      <c r="G3206" s="161" t="s">
        <v>8588</v>
      </c>
    </row>
    <row r="3207" spans="1:7">
      <c r="A3207" s="19"/>
      <c r="B3207" s="11" t="s">
        <v>8589</v>
      </c>
      <c r="C3207" s="12" t="s">
        <v>8590</v>
      </c>
      <c r="D3207" s="11" t="s">
        <v>8591</v>
      </c>
      <c r="E3207" s="16" t="s">
        <v>87</v>
      </c>
      <c r="F3207" s="13" t="s">
        <v>19</v>
      </c>
      <c r="G3207" s="125"/>
    </row>
    <row r="3208" spans="1:7">
      <c r="A3208" s="27"/>
      <c r="B3208" s="8" t="s">
        <v>8592</v>
      </c>
      <c r="C3208" s="8" t="s">
        <v>8592</v>
      </c>
      <c r="D3208" s="7" t="s">
        <v>8593</v>
      </c>
      <c r="E3208" s="9" t="s">
        <v>18</v>
      </c>
      <c r="F3208" s="13" t="s">
        <v>19</v>
      </c>
      <c r="G3208" s="163" t="s">
        <v>8594</v>
      </c>
    </row>
    <row r="3209" spans="1:7">
      <c r="A3209" s="27"/>
      <c r="B3209" s="8" t="s">
        <v>8595</v>
      </c>
      <c r="C3209" s="8" t="s">
        <v>8595</v>
      </c>
      <c r="D3209" s="7" t="s">
        <v>8596</v>
      </c>
      <c r="E3209" s="9" t="s">
        <v>13</v>
      </c>
      <c r="F3209" s="13" t="s">
        <v>19</v>
      </c>
      <c r="G3209" s="19"/>
    </row>
    <row r="3210" spans="1:7">
      <c r="A3210" s="19"/>
      <c r="B3210" s="11" t="s">
        <v>8597</v>
      </c>
      <c r="C3210" s="12" t="s">
        <v>8597</v>
      </c>
      <c r="D3210" s="11" t="s">
        <v>8598</v>
      </c>
      <c r="E3210" s="16" t="s">
        <v>322</v>
      </c>
      <c r="F3210" s="13" t="s">
        <v>19</v>
      </c>
      <c r="G3210" s="14"/>
    </row>
    <row r="3211" spans="1:7">
      <c r="A3211" s="27"/>
      <c r="B3211" s="8" t="s">
        <v>8599</v>
      </c>
      <c r="C3211" s="8" t="s">
        <v>8599</v>
      </c>
      <c r="D3211" s="7" t="s">
        <v>8600</v>
      </c>
      <c r="E3211" s="9" t="s">
        <v>126</v>
      </c>
      <c r="F3211" s="13" t="s">
        <v>19</v>
      </c>
      <c r="G3211" s="19"/>
    </row>
    <row r="3212" spans="1:7">
      <c r="A3212" s="15"/>
      <c r="B3212" s="11" t="s">
        <v>8601</v>
      </c>
      <c r="C3212" s="12" t="s">
        <v>8601</v>
      </c>
      <c r="D3212" s="11" t="s">
        <v>8602</v>
      </c>
      <c r="E3212" s="16" t="s">
        <v>13</v>
      </c>
      <c r="F3212" s="13" t="s">
        <v>19</v>
      </c>
      <c r="G3212" s="161" t="s">
        <v>8603</v>
      </c>
    </row>
    <row r="3213" spans="1:7">
      <c r="A3213" s="19"/>
      <c r="B3213" s="11" t="s">
        <v>8604</v>
      </c>
      <c r="C3213" s="12" t="s">
        <v>8604</v>
      </c>
      <c r="D3213" s="11" t="s">
        <v>8605</v>
      </c>
      <c r="E3213" s="16" t="s">
        <v>13</v>
      </c>
      <c r="F3213" s="13" t="s">
        <v>19</v>
      </c>
      <c r="G3213" s="161" t="s">
        <v>8606</v>
      </c>
    </row>
    <row r="3214" spans="1:7">
      <c r="A3214" s="26"/>
      <c r="B3214" s="11" t="s">
        <v>8607</v>
      </c>
      <c r="C3214" s="12" t="s">
        <v>8607</v>
      </c>
      <c r="D3214" s="11" t="s">
        <v>8608</v>
      </c>
      <c r="E3214" s="16" t="s">
        <v>322</v>
      </c>
      <c r="F3214" s="13" t="s">
        <v>19</v>
      </c>
      <c r="G3214" s="161" t="s">
        <v>8609</v>
      </c>
    </row>
    <row r="3215" spans="1:7">
      <c r="A3215" s="19"/>
      <c r="B3215" s="11" t="s">
        <v>155</v>
      </c>
      <c r="C3215" s="12" t="s">
        <v>155</v>
      </c>
      <c r="D3215" s="11" t="s">
        <v>8610</v>
      </c>
      <c r="E3215" s="16" t="s">
        <v>322</v>
      </c>
      <c r="F3215" s="13" t="s">
        <v>19</v>
      </c>
      <c r="G3215" s="161" t="s">
        <v>8611</v>
      </c>
    </row>
    <row r="3216" spans="1:7">
      <c r="A3216" s="27"/>
      <c r="B3216" s="8" t="s">
        <v>8612</v>
      </c>
      <c r="C3216" s="8" t="s">
        <v>8612</v>
      </c>
      <c r="D3216" s="7" t="s">
        <v>8613</v>
      </c>
      <c r="E3216" s="9" t="s">
        <v>322</v>
      </c>
      <c r="F3216" s="13" t="s">
        <v>19</v>
      </c>
      <c r="G3216" s="19"/>
    </row>
    <row r="3217" spans="1:7" ht="24">
      <c r="A3217" s="27"/>
      <c r="B3217" s="8" t="s">
        <v>8614</v>
      </c>
      <c r="C3217" s="8" t="s">
        <v>8614</v>
      </c>
      <c r="D3217" s="7" t="s">
        <v>8615</v>
      </c>
      <c r="E3217" s="9" t="s">
        <v>264</v>
      </c>
      <c r="F3217" s="13" t="s">
        <v>19</v>
      </c>
      <c r="G3217" s="163" t="s">
        <v>8616</v>
      </c>
    </row>
    <row r="3218" spans="1:7">
      <c r="A3218" s="19"/>
      <c r="B3218" s="7" t="s">
        <v>8617</v>
      </c>
      <c r="C3218" s="8" t="s">
        <v>8617</v>
      </c>
      <c r="D3218" s="7" t="s">
        <v>8618</v>
      </c>
      <c r="E3218" s="16" t="s">
        <v>13</v>
      </c>
      <c r="F3218" s="10" t="s">
        <v>14</v>
      </c>
      <c r="G3218" s="161" t="s">
        <v>8619</v>
      </c>
    </row>
    <row r="3219" spans="1:7">
      <c r="A3219" s="58"/>
      <c r="B3219" s="11" t="s">
        <v>8620</v>
      </c>
      <c r="C3219" s="12" t="s">
        <v>8621</v>
      </c>
      <c r="D3219" s="11" t="s">
        <v>8622</v>
      </c>
      <c r="E3219" s="16" t="s">
        <v>13</v>
      </c>
      <c r="F3219" s="13" t="s">
        <v>19</v>
      </c>
      <c r="G3219" s="161" t="s">
        <v>8623</v>
      </c>
    </row>
    <row r="3220" spans="1:7">
      <c r="A3220" s="27"/>
      <c r="B3220" s="8" t="s">
        <v>8624</v>
      </c>
      <c r="C3220" s="8" t="s">
        <v>8624</v>
      </c>
      <c r="D3220" s="7" t="s">
        <v>8625</v>
      </c>
      <c r="E3220" s="16" t="s">
        <v>18</v>
      </c>
      <c r="F3220" s="13" t="s">
        <v>19</v>
      </c>
      <c r="G3220" s="163" t="s">
        <v>8626</v>
      </c>
    </row>
    <row r="3221" spans="1:7">
      <c r="A3221" s="58"/>
      <c r="B3221" s="11" t="s">
        <v>8627</v>
      </c>
      <c r="C3221" s="12" t="s">
        <v>8627</v>
      </c>
      <c r="D3221" s="11" t="s">
        <v>8628</v>
      </c>
      <c r="E3221" s="16" t="s">
        <v>13</v>
      </c>
      <c r="F3221" s="13" t="s">
        <v>19</v>
      </c>
      <c r="G3221" s="161" t="s">
        <v>8629</v>
      </c>
    </row>
    <row r="3222" spans="1:7">
      <c r="A3222" s="27"/>
      <c r="B3222" s="8" t="s">
        <v>8630</v>
      </c>
      <c r="C3222" s="8" t="s">
        <v>8630</v>
      </c>
      <c r="D3222" s="7" t="s">
        <v>8631</v>
      </c>
      <c r="E3222" s="9" t="s">
        <v>13</v>
      </c>
      <c r="F3222" s="13" t="s">
        <v>19</v>
      </c>
      <c r="G3222" s="163" t="s">
        <v>8632</v>
      </c>
    </row>
    <row r="3223" spans="1:7">
      <c r="A3223" s="15"/>
      <c r="B3223" s="7" t="s">
        <v>8633</v>
      </c>
      <c r="C3223" s="8" t="s">
        <v>8633</v>
      </c>
      <c r="D3223" s="7" t="s">
        <v>8634</v>
      </c>
      <c r="E3223" s="16" t="s">
        <v>264</v>
      </c>
      <c r="F3223" s="10" t="s">
        <v>14</v>
      </c>
      <c r="G3223" s="161" t="s">
        <v>8438</v>
      </c>
    </row>
    <row r="3224" spans="1:7">
      <c r="A3224" s="27"/>
      <c r="B3224" s="14" t="s">
        <v>8635</v>
      </c>
      <c r="C3224" s="14" t="s">
        <v>8635</v>
      </c>
      <c r="D3224" s="7" t="s">
        <v>8636</v>
      </c>
      <c r="E3224" s="9" t="s">
        <v>126</v>
      </c>
      <c r="F3224" s="13" t="s">
        <v>19</v>
      </c>
      <c r="G3224" s="28" t="s">
        <v>78</v>
      </c>
    </row>
    <row r="3225" spans="1:7">
      <c r="A3225" s="19"/>
      <c r="B3225" s="11" t="s">
        <v>8637</v>
      </c>
      <c r="C3225" s="12" t="s">
        <v>8637</v>
      </c>
      <c r="D3225" s="11" t="s">
        <v>8638</v>
      </c>
      <c r="E3225" s="16" t="s">
        <v>577</v>
      </c>
      <c r="F3225" s="13" t="s">
        <v>19</v>
      </c>
      <c r="G3225" s="161" t="s">
        <v>8639</v>
      </c>
    </row>
    <row r="3226" spans="1:7">
      <c r="A3226" s="26"/>
      <c r="B3226" s="11" t="s">
        <v>8640</v>
      </c>
      <c r="C3226" s="12" t="s">
        <v>8640</v>
      </c>
      <c r="D3226" s="11" t="s">
        <v>8641</v>
      </c>
      <c r="E3226" s="16" t="s">
        <v>879</v>
      </c>
      <c r="F3226" s="13" t="s">
        <v>19</v>
      </c>
      <c r="G3226" s="161" t="s">
        <v>8642</v>
      </c>
    </row>
    <row r="3227" spans="1:7">
      <c r="A3227" s="19"/>
      <c r="B3227" s="15" t="s">
        <v>8643</v>
      </c>
      <c r="C3227" s="15" t="s">
        <v>8643</v>
      </c>
      <c r="D3227" s="35" t="s">
        <v>8644</v>
      </c>
      <c r="E3227" s="16" t="s">
        <v>18</v>
      </c>
      <c r="F3227" s="13" t="s">
        <v>19</v>
      </c>
      <c r="G3227" s="161"/>
    </row>
    <row r="3228" spans="1:7">
      <c r="A3228" s="58"/>
      <c r="B3228" s="11" t="s">
        <v>8645</v>
      </c>
      <c r="C3228" s="12" t="s">
        <v>8646</v>
      </c>
      <c r="D3228" s="11" t="s">
        <v>8647</v>
      </c>
      <c r="E3228" s="16" t="s">
        <v>87</v>
      </c>
      <c r="F3228" s="13" t="s">
        <v>19</v>
      </c>
      <c r="G3228" s="161" t="s">
        <v>8648</v>
      </c>
    </row>
    <row r="3229" spans="1:7">
      <c r="A3229" s="58"/>
      <c r="B3229" s="11" t="s">
        <v>8649</v>
      </c>
      <c r="C3229" s="12" t="s">
        <v>8649</v>
      </c>
      <c r="D3229" s="11" t="s">
        <v>8650</v>
      </c>
      <c r="E3229" s="16" t="s">
        <v>33</v>
      </c>
      <c r="F3229" s="13" t="s">
        <v>19</v>
      </c>
      <c r="G3229" s="161" t="s">
        <v>8651</v>
      </c>
    </row>
    <row r="3230" spans="1:7" ht="24">
      <c r="A3230" s="15"/>
      <c r="B3230" s="11" t="s">
        <v>8652</v>
      </c>
      <c r="C3230" s="12" t="s">
        <v>8653</v>
      </c>
      <c r="D3230" s="11" t="s">
        <v>8654</v>
      </c>
      <c r="E3230" s="16" t="s">
        <v>87</v>
      </c>
      <c r="F3230" s="13" t="s">
        <v>19</v>
      </c>
      <c r="G3230" s="161" t="s">
        <v>8655</v>
      </c>
    </row>
    <row r="3231" spans="1:7">
      <c r="A3231" s="15"/>
      <c r="B3231" s="11" t="s">
        <v>8656</v>
      </c>
      <c r="C3231" s="12" t="s">
        <v>8656</v>
      </c>
      <c r="D3231" s="11" t="s">
        <v>8657</v>
      </c>
      <c r="E3231" s="16" t="s">
        <v>13</v>
      </c>
      <c r="F3231" s="13" t="s">
        <v>19</v>
      </c>
      <c r="G3231" s="161" t="s">
        <v>8658</v>
      </c>
    </row>
    <row r="3232" spans="1:7">
      <c r="A3232" s="58"/>
      <c r="B3232" s="11" t="s">
        <v>8659</v>
      </c>
      <c r="C3232" s="12" t="s">
        <v>8659</v>
      </c>
      <c r="D3232" s="11" t="s">
        <v>8660</v>
      </c>
      <c r="E3232" s="16" t="s">
        <v>26</v>
      </c>
      <c r="F3232" s="13" t="s">
        <v>19</v>
      </c>
      <c r="G3232" s="161" t="s">
        <v>8661</v>
      </c>
    </row>
    <row r="3233" spans="1:7">
      <c r="A3233" s="58"/>
      <c r="B3233" s="7" t="s">
        <v>8662</v>
      </c>
      <c r="C3233" s="8" t="s">
        <v>8663</v>
      </c>
      <c r="D3233" s="7" t="s">
        <v>8664</v>
      </c>
      <c r="E3233" s="16" t="s">
        <v>577</v>
      </c>
      <c r="F3233" s="10" t="s">
        <v>14</v>
      </c>
      <c r="G3233" s="125"/>
    </row>
    <row r="3234" spans="1:7">
      <c r="A3234" s="27"/>
      <c r="B3234" s="8" t="s">
        <v>8665</v>
      </c>
      <c r="C3234" s="8" t="s">
        <v>8665</v>
      </c>
      <c r="D3234" s="7" t="s">
        <v>8666</v>
      </c>
      <c r="E3234" s="9" t="s">
        <v>87</v>
      </c>
      <c r="F3234" s="13" t="s">
        <v>19</v>
      </c>
      <c r="G3234" s="19"/>
    </row>
    <row r="3235" spans="1:7">
      <c r="A3235" s="58"/>
      <c r="B3235" s="11" t="s">
        <v>8667</v>
      </c>
      <c r="C3235" s="12" t="s">
        <v>8667</v>
      </c>
      <c r="D3235" s="11" t="s">
        <v>8668</v>
      </c>
      <c r="E3235" s="16" t="s">
        <v>322</v>
      </c>
      <c r="F3235" s="13" t="s">
        <v>19</v>
      </c>
      <c r="G3235" s="161" t="s">
        <v>8669</v>
      </c>
    </row>
    <row r="3236" spans="1:7">
      <c r="A3236" s="15"/>
      <c r="B3236" s="11" t="s">
        <v>8670</v>
      </c>
      <c r="C3236" s="12" t="s">
        <v>8670</v>
      </c>
      <c r="D3236" s="11" t="s">
        <v>8671</v>
      </c>
      <c r="E3236" s="16" t="s">
        <v>106</v>
      </c>
      <c r="F3236" s="13" t="s">
        <v>19</v>
      </c>
      <c r="G3236" s="161" t="s">
        <v>8672</v>
      </c>
    </row>
    <row r="3237" spans="1:7">
      <c r="A3237" s="27"/>
      <c r="B3237" s="8" t="s">
        <v>8673</v>
      </c>
      <c r="C3237" s="8" t="s">
        <v>8673</v>
      </c>
      <c r="D3237" s="7" t="s">
        <v>8674</v>
      </c>
      <c r="E3237" s="16" t="s">
        <v>87</v>
      </c>
      <c r="F3237" s="13" t="s">
        <v>19</v>
      </c>
      <c r="G3237" s="163" t="s">
        <v>8675</v>
      </c>
    </row>
    <row r="3238" spans="1:7">
      <c r="A3238" s="58"/>
      <c r="B3238" s="11" t="s">
        <v>8676</v>
      </c>
      <c r="C3238" s="12" t="s">
        <v>8676</v>
      </c>
      <c r="D3238" s="11" t="s">
        <v>8677</v>
      </c>
      <c r="E3238" s="16" t="s">
        <v>13</v>
      </c>
      <c r="F3238" s="13" t="s">
        <v>19</v>
      </c>
      <c r="G3238" s="161" t="s">
        <v>8678</v>
      </c>
    </row>
    <row r="3239" spans="1:7">
      <c r="A3239" s="19"/>
      <c r="B3239" s="11" t="s">
        <v>8679</v>
      </c>
      <c r="C3239" s="12" t="s">
        <v>8679</v>
      </c>
      <c r="D3239" s="11" t="s">
        <v>8680</v>
      </c>
      <c r="E3239" s="16" t="s">
        <v>326</v>
      </c>
      <c r="F3239" s="13" t="s">
        <v>19</v>
      </c>
      <c r="G3239" s="125"/>
    </row>
    <row r="3240" spans="1:7">
      <c r="A3240" s="27"/>
      <c r="B3240" s="8" t="s">
        <v>8681</v>
      </c>
      <c r="C3240" s="8" t="s">
        <v>8681</v>
      </c>
      <c r="D3240" s="7" t="s">
        <v>8682</v>
      </c>
      <c r="E3240" s="9" t="s">
        <v>115</v>
      </c>
      <c r="F3240" s="13" t="s">
        <v>19</v>
      </c>
      <c r="G3240" s="163" t="s">
        <v>8683</v>
      </c>
    </row>
    <row r="3241" spans="1:7">
      <c r="A3241" s="15"/>
      <c r="B3241" s="11" t="s">
        <v>8684</v>
      </c>
      <c r="C3241" s="12" t="s">
        <v>8684</v>
      </c>
      <c r="D3241" s="11" t="s">
        <v>8685</v>
      </c>
      <c r="E3241" s="16" t="s">
        <v>115</v>
      </c>
      <c r="F3241" s="13" t="s">
        <v>19</v>
      </c>
      <c r="G3241" s="161" t="s">
        <v>8686</v>
      </c>
    </row>
    <row r="3242" spans="1:7">
      <c r="A3242" s="19"/>
      <c r="B3242" s="8" t="s">
        <v>8687</v>
      </c>
      <c r="C3242" s="8" t="s">
        <v>8687</v>
      </c>
      <c r="D3242" s="7" t="s">
        <v>8688</v>
      </c>
      <c r="E3242" s="16" t="s">
        <v>106</v>
      </c>
      <c r="F3242" s="13" t="s">
        <v>19</v>
      </c>
      <c r="G3242" s="161" t="s">
        <v>8689</v>
      </c>
    </row>
    <row r="3243" spans="1:7">
      <c r="A3243" s="73" t="s">
        <v>4</v>
      </c>
      <c r="B3243" s="66" t="s">
        <v>8690</v>
      </c>
      <c r="C3243" s="12" t="s">
        <v>8690</v>
      </c>
      <c r="D3243" s="62" t="s">
        <v>8691</v>
      </c>
      <c r="E3243" s="64" t="s">
        <v>23</v>
      </c>
      <c r="F3243" s="13" t="s">
        <v>19</v>
      </c>
      <c r="G3243" s="162" t="s">
        <v>8692</v>
      </c>
    </row>
    <row r="3244" spans="1:7">
      <c r="A3244" s="15"/>
      <c r="B3244" s="11" t="s">
        <v>8693</v>
      </c>
      <c r="C3244" s="12" t="s">
        <v>8693</v>
      </c>
      <c r="D3244" s="11" t="s">
        <v>8694</v>
      </c>
      <c r="E3244" s="16" t="s">
        <v>87</v>
      </c>
      <c r="F3244" s="13" t="s">
        <v>19</v>
      </c>
      <c r="G3244" s="161" t="s">
        <v>8695</v>
      </c>
    </row>
    <row r="3245" spans="1:7">
      <c r="A3245" s="19"/>
      <c r="B3245" s="11" t="s">
        <v>8696</v>
      </c>
      <c r="C3245" s="12" t="s">
        <v>8696</v>
      </c>
      <c r="D3245" s="11" t="s">
        <v>8697</v>
      </c>
      <c r="E3245" s="16" t="s">
        <v>18</v>
      </c>
      <c r="F3245" s="13" t="s">
        <v>19</v>
      </c>
      <c r="G3245" s="161" t="s">
        <v>8698</v>
      </c>
    </row>
    <row r="3246" spans="1:7">
      <c r="A3246" s="15"/>
      <c r="B3246" s="11" t="s">
        <v>8699</v>
      </c>
      <c r="C3246" s="12" t="s">
        <v>8699</v>
      </c>
      <c r="D3246" s="11" t="s">
        <v>8700</v>
      </c>
      <c r="E3246" s="16" t="s">
        <v>87</v>
      </c>
      <c r="F3246" s="13" t="s">
        <v>19</v>
      </c>
      <c r="G3246" s="161" t="s">
        <v>8701</v>
      </c>
    </row>
    <row r="3247" spans="1:7">
      <c r="A3247" s="15"/>
      <c r="B3247" s="11" t="s">
        <v>8702</v>
      </c>
      <c r="C3247" s="12" t="s">
        <v>8702</v>
      </c>
      <c r="D3247" s="11" t="s">
        <v>8703</v>
      </c>
      <c r="E3247" s="16" t="s">
        <v>126</v>
      </c>
      <c r="F3247" s="13" t="s">
        <v>19</v>
      </c>
      <c r="G3247" s="14"/>
    </row>
    <row r="3248" spans="1:7">
      <c r="A3248" s="19"/>
      <c r="B3248" s="11" t="s">
        <v>8704</v>
      </c>
      <c r="C3248" s="12" t="s">
        <v>8704</v>
      </c>
      <c r="D3248" s="11" t="s">
        <v>8705</v>
      </c>
      <c r="E3248" s="16" t="s">
        <v>126</v>
      </c>
      <c r="F3248" s="13" t="s">
        <v>19</v>
      </c>
      <c r="G3248" s="161" t="s">
        <v>8706</v>
      </c>
    </row>
    <row r="3249" spans="1:7">
      <c r="A3249" s="58"/>
      <c r="B3249" s="11" t="s">
        <v>8707</v>
      </c>
      <c r="C3249" s="12" t="s">
        <v>8707</v>
      </c>
      <c r="D3249" s="11" t="s">
        <v>8708</v>
      </c>
      <c r="E3249" s="16" t="s">
        <v>126</v>
      </c>
      <c r="F3249" s="13" t="s">
        <v>19</v>
      </c>
      <c r="G3249" s="161" t="s">
        <v>8709</v>
      </c>
    </row>
    <row r="3250" spans="1:7">
      <c r="A3250" s="15"/>
      <c r="B3250" s="11" t="s">
        <v>8710</v>
      </c>
      <c r="C3250" s="12" t="s">
        <v>8710</v>
      </c>
      <c r="D3250" s="11" t="s">
        <v>8711</v>
      </c>
      <c r="E3250" s="16" t="s">
        <v>18</v>
      </c>
      <c r="F3250" s="13" t="s">
        <v>19</v>
      </c>
      <c r="G3250" s="161" t="s">
        <v>8712</v>
      </c>
    </row>
    <row r="3251" spans="1:7">
      <c r="A3251" s="73" t="s">
        <v>4</v>
      </c>
      <c r="B3251" s="66" t="s">
        <v>8713</v>
      </c>
      <c r="C3251" s="12" t="s">
        <v>8713</v>
      </c>
      <c r="D3251" s="66" t="s">
        <v>8714</v>
      </c>
      <c r="E3251" s="64" t="s">
        <v>5414</v>
      </c>
      <c r="F3251" s="13" t="s">
        <v>19</v>
      </c>
      <c r="G3251" s="162" t="s">
        <v>8715</v>
      </c>
    </row>
    <row r="3252" spans="1:7">
      <c r="A3252" s="27"/>
      <c r="B3252" s="8" t="s">
        <v>8716</v>
      </c>
      <c r="C3252" s="8" t="s">
        <v>8716</v>
      </c>
      <c r="D3252" s="7" t="s">
        <v>8717</v>
      </c>
      <c r="E3252" s="9" t="s">
        <v>18</v>
      </c>
      <c r="F3252" s="13" t="s">
        <v>19</v>
      </c>
      <c r="G3252" s="19"/>
    </row>
    <row r="3253" spans="1:7" ht="24">
      <c r="A3253" s="19"/>
      <c r="B3253" s="11" t="s">
        <v>8718</v>
      </c>
      <c r="C3253" s="12" t="s">
        <v>8718</v>
      </c>
      <c r="D3253" s="11" t="s">
        <v>8719</v>
      </c>
      <c r="E3253" s="16" t="s">
        <v>264</v>
      </c>
      <c r="F3253" s="13" t="s">
        <v>19</v>
      </c>
      <c r="G3253" s="125"/>
    </row>
    <row r="3254" spans="1:7">
      <c r="A3254" s="58"/>
      <c r="B3254" s="11" t="s">
        <v>8720</v>
      </c>
      <c r="C3254" s="12" t="s">
        <v>8720</v>
      </c>
      <c r="D3254" s="11" t="s">
        <v>8721</v>
      </c>
      <c r="E3254" s="16" t="s">
        <v>26</v>
      </c>
      <c r="F3254" s="13" t="s">
        <v>19</v>
      </c>
      <c r="G3254" s="14"/>
    </row>
    <row r="3255" spans="1:7">
      <c r="A3255" s="27"/>
      <c r="B3255" s="8" t="s">
        <v>8722</v>
      </c>
      <c r="C3255" s="8" t="s">
        <v>8722</v>
      </c>
      <c r="D3255" s="7" t="s">
        <v>8723</v>
      </c>
      <c r="E3255" s="9" t="s">
        <v>87</v>
      </c>
      <c r="F3255" s="13" t="s">
        <v>19</v>
      </c>
      <c r="G3255" s="163" t="s">
        <v>8724</v>
      </c>
    </row>
    <row r="3256" spans="1:7">
      <c r="A3256" s="15"/>
      <c r="B3256" s="11" t="s">
        <v>8725</v>
      </c>
      <c r="C3256" s="12" t="s">
        <v>8725</v>
      </c>
      <c r="D3256" s="11" t="s">
        <v>8726</v>
      </c>
      <c r="E3256" s="16" t="s">
        <v>13</v>
      </c>
      <c r="F3256" s="13" t="s">
        <v>19</v>
      </c>
      <c r="G3256" s="14"/>
    </row>
    <row r="3257" spans="1:7">
      <c r="A3257" s="15"/>
      <c r="B3257" s="11" t="s">
        <v>8727</v>
      </c>
      <c r="C3257" s="12" t="s">
        <v>8727</v>
      </c>
      <c r="D3257" s="11" t="s">
        <v>8728</v>
      </c>
      <c r="E3257" s="16" t="s">
        <v>264</v>
      </c>
      <c r="F3257" s="13" t="s">
        <v>19</v>
      </c>
      <c r="G3257" s="161" t="s">
        <v>8729</v>
      </c>
    </row>
    <row r="3258" spans="1:7">
      <c r="A3258" s="27"/>
      <c r="B3258" s="8" t="s">
        <v>8730</v>
      </c>
      <c r="C3258" s="8" t="s">
        <v>8730</v>
      </c>
      <c r="D3258" s="7" t="s">
        <v>8731</v>
      </c>
      <c r="E3258" s="9" t="s">
        <v>115</v>
      </c>
      <c r="F3258" s="13" t="s">
        <v>19</v>
      </c>
      <c r="G3258" s="171" t="s">
        <v>8732</v>
      </c>
    </row>
    <row r="3259" spans="1:7">
      <c r="A3259" s="27"/>
      <c r="B3259" s="8" t="s">
        <v>8733</v>
      </c>
      <c r="C3259" s="14" t="s">
        <v>8733</v>
      </c>
      <c r="D3259" s="7" t="s">
        <v>8734</v>
      </c>
      <c r="E3259" s="9" t="s">
        <v>287</v>
      </c>
      <c r="F3259" s="13" t="s">
        <v>19</v>
      </c>
      <c r="G3259" s="28" t="s">
        <v>78</v>
      </c>
    </row>
    <row r="3260" spans="1:7">
      <c r="A3260" s="15"/>
      <c r="B3260" s="11" t="s">
        <v>8735</v>
      </c>
      <c r="C3260" s="12" t="s">
        <v>8735</v>
      </c>
      <c r="D3260" s="11" t="s">
        <v>8736</v>
      </c>
      <c r="E3260" s="16" t="s">
        <v>322</v>
      </c>
      <c r="F3260" s="13" t="s">
        <v>19</v>
      </c>
      <c r="G3260" s="161" t="s">
        <v>8737</v>
      </c>
    </row>
    <row r="3261" spans="1:7">
      <c r="A3261" s="73" t="s">
        <v>4</v>
      </c>
      <c r="B3261" s="62" t="s">
        <v>8738</v>
      </c>
      <c r="C3261" s="12" t="s">
        <v>8738</v>
      </c>
      <c r="D3261" s="62" t="s">
        <v>8739</v>
      </c>
      <c r="E3261" s="64" t="s">
        <v>23</v>
      </c>
      <c r="F3261" s="13" t="s">
        <v>19</v>
      </c>
      <c r="G3261" s="162" t="s">
        <v>8740</v>
      </c>
    </row>
    <row r="3262" spans="1:7">
      <c r="A3262" s="58"/>
      <c r="B3262" s="11" t="s">
        <v>8741</v>
      </c>
      <c r="C3262" s="12" t="s">
        <v>8741</v>
      </c>
      <c r="D3262" s="11" t="s">
        <v>8742</v>
      </c>
      <c r="E3262" s="16" t="s">
        <v>115</v>
      </c>
      <c r="F3262" s="13" t="s">
        <v>19</v>
      </c>
      <c r="G3262" s="161" t="s">
        <v>8743</v>
      </c>
    </row>
    <row r="3263" spans="1:7">
      <c r="A3263" s="19"/>
      <c r="B3263" s="11" t="s">
        <v>8744</v>
      </c>
      <c r="C3263" s="12" t="s">
        <v>8744</v>
      </c>
      <c r="D3263" s="11" t="s">
        <v>8745</v>
      </c>
      <c r="E3263" s="16" t="s">
        <v>13</v>
      </c>
      <c r="F3263" s="13" t="s">
        <v>19</v>
      </c>
      <c r="G3263" s="161" t="s">
        <v>8746</v>
      </c>
    </row>
    <row r="3264" spans="1:7">
      <c r="A3264" s="19"/>
      <c r="B3264" s="11" t="s">
        <v>8747</v>
      </c>
      <c r="C3264" s="12" t="s">
        <v>8747</v>
      </c>
      <c r="D3264" s="11" t="s">
        <v>8748</v>
      </c>
      <c r="E3264" s="16" t="s">
        <v>18</v>
      </c>
      <c r="F3264" s="13" t="s">
        <v>19</v>
      </c>
      <c r="G3264" s="125"/>
    </row>
    <row r="3265" spans="1:7">
      <c r="A3265" s="58"/>
      <c r="B3265" s="11" t="s">
        <v>8749</v>
      </c>
      <c r="C3265" s="12" t="s">
        <v>8749</v>
      </c>
      <c r="D3265" s="11" t="s">
        <v>8750</v>
      </c>
      <c r="E3265" s="16" t="s">
        <v>577</v>
      </c>
      <c r="F3265" s="13" t="s">
        <v>19</v>
      </c>
      <c r="G3265" s="161" t="s">
        <v>8751</v>
      </c>
    </row>
    <row r="3266" spans="1:7">
      <c r="A3266" s="19"/>
      <c r="B3266" s="11" t="s">
        <v>8752</v>
      </c>
      <c r="C3266" s="12" t="s">
        <v>8752</v>
      </c>
      <c r="D3266" s="11" t="s">
        <v>8753</v>
      </c>
      <c r="E3266" s="16" t="s">
        <v>18</v>
      </c>
      <c r="F3266" s="13" t="s">
        <v>19</v>
      </c>
      <c r="G3266" s="161" t="s">
        <v>8754</v>
      </c>
    </row>
    <row r="3267" spans="1:7">
      <c r="A3267" s="15"/>
      <c r="B3267" s="11" t="s">
        <v>8755</v>
      </c>
      <c r="C3267" s="12" t="s">
        <v>8755</v>
      </c>
      <c r="D3267" s="11" t="s">
        <v>8756</v>
      </c>
      <c r="E3267" s="16" t="s">
        <v>115</v>
      </c>
      <c r="F3267" s="13" t="s">
        <v>19</v>
      </c>
      <c r="G3267" s="161" t="s">
        <v>8757</v>
      </c>
    </row>
    <row r="3268" spans="1:7">
      <c r="A3268" s="15"/>
      <c r="B3268" s="11" t="s">
        <v>8758</v>
      </c>
      <c r="C3268" s="12" t="s">
        <v>8758</v>
      </c>
      <c r="D3268" s="11" t="s">
        <v>8759</v>
      </c>
      <c r="E3268" s="16" t="s">
        <v>264</v>
      </c>
      <c r="F3268" s="13" t="s">
        <v>19</v>
      </c>
      <c r="G3268" s="14"/>
    </row>
    <row r="3269" spans="1:7">
      <c r="A3269" s="15"/>
      <c r="B3269" s="11" t="s">
        <v>8760</v>
      </c>
      <c r="C3269" s="12" t="s">
        <v>8760</v>
      </c>
      <c r="D3269" s="11" t="s">
        <v>8761</v>
      </c>
      <c r="E3269" s="16" t="s">
        <v>264</v>
      </c>
      <c r="F3269" s="13" t="s">
        <v>19</v>
      </c>
      <c r="G3269" s="161" t="s">
        <v>8762</v>
      </c>
    </row>
    <row r="3270" spans="1:7">
      <c r="A3270" s="26"/>
      <c r="B3270" s="11" t="s">
        <v>8763</v>
      </c>
      <c r="C3270" s="12" t="s">
        <v>8763</v>
      </c>
      <c r="D3270" s="11" t="s">
        <v>8764</v>
      </c>
      <c r="E3270" s="16" t="s">
        <v>18</v>
      </c>
      <c r="F3270" s="13" t="s">
        <v>19</v>
      </c>
      <c r="G3270" s="161" t="s">
        <v>8765</v>
      </c>
    </row>
    <row r="3271" spans="1:7">
      <c r="A3271" s="73" t="s">
        <v>4</v>
      </c>
      <c r="B3271" s="66" t="s">
        <v>8766</v>
      </c>
      <c r="C3271" s="12" t="s">
        <v>8766</v>
      </c>
      <c r="D3271" s="66" t="s">
        <v>8767</v>
      </c>
      <c r="E3271" s="64" t="s">
        <v>23</v>
      </c>
      <c r="F3271" s="13" t="s">
        <v>19</v>
      </c>
      <c r="G3271" s="162" t="s">
        <v>8768</v>
      </c>
    </row>
    <row r="3272" spans="1:7">
      <c r="A3272" s="15"/>
      <c r="B3272" s="11" t="s">
        <v>8769</v>
      </c>
      <c r="C3272" s="12" t="s">
        <v>8769</v>
      </c>
      <c r="D3272" s="11" t="s">
        <v>8770</v>
      </c>
      <c r="E3272" s="16" t="s">
        <v>322</v>
      </c>
      <c r="F3272" s="13" t="s">
        <v>19</v>
      </c>
      <c r="G3272" s="14"/>
    </row>
    <row r="3273" spans="1:7">
      <c r="A3273" s="27"/>
      <c r="B3273" s="8" t="s">
        <v>8771</v>
      </c>
      <c r="C3273" s="8" t="s">
        <v>8771</v>
      </c>
      <c r="D3273" s="7" t="s">
        <v>8772</v>
      </c>
      <c r="E3273" s="9" t="s">
        <v>322</v>
      </c>
      <c r="F3273" s="13" t="s">
        <v>19</v>
      </c>
      <c r="G3273" s="19"/>
    </row>
    <row r="3274" spans="1:7">
      <c r="A3274" s="19"/>
      <c r="B3274" s="11" t="s">
        <v>8773</v>
      </c>
      <c r="C3274" s="12" t="s">
        <v>8773</v>
      </c>
      <c r="D3274" s="11" t="s">
        <v>8774</v>
      </c>
      <c r="E3274" s="16" t="s">
        <v>18</v>
      </c>
      <c r="F3274" s="13" t="s">
        <v>19</v>
      </c>
      <c r="G3274" s="161" t="s">
        <v>8775</v>
      </c>
    </row>
    <row r="3275" spans="1:7">
      <c r="A3275" s="19"/>
      <c r="B3275" s="8" t="s">
        <v>8776</v>
      </c>
      <c r="C3275" s="8" t="s">
        <v>8776</v>
      </c>
      <c r="D3275" s="7" t="s">
        <v>8777</v>
      </c>
      <c r="E3275" s="16" t="s">
        <v>87</v>
      </c>
      <c r="F3275" s="13" t="s">
        <v>19</v>
      </c>
      <c r="G3275" s="19"/>
    </row>
    <row r="3276" spans="1:7" ht="24">
      <c r="A3276" s="19"/>
      <c r="B3276" s="11" t="s">
        <v>8778</v>
      </c>
      <c r="C3276" s="12" t="s">
        <v>8778</v>
      </c>
      <c r="D3276" s="11" t="s">
        <v>8779</v>
      </c>
      <c r="E3276" s="16" t="s">
        <v>13</v>
      </c>
      <c r="F3276" s="13" t="s">
        <v>19</v>
      </c>
      <c r="G3276" s="161" t="s">
        <v>8780</v>
      </c>
    </row>
    <row r="3277" spans="1:7">
      <c r="A3277" s="26"/>
      <c r="B3277" s="11" t="s">
        <v>8781</v>
      </c>
      <c r="C3277" s="12" t="s">
        <v>8781</v>
      </c>
      <c r="D3277" s="11" t="s">
        <v>8782</v>
      </c>
      <c r="E3277" s="16" t="s">
        <v>18</v>
      </c>
      <c r="F3277" s="13" t="s">
        <v>19</v>
      </c>
      <c r="G3277" s="161" t="s">
        <v>8783</v>
      </c>
    </row>
    <row r="3278" spans="1:7">
      <c r="A3278" s="15"/>
      <c r="B3278" s="11" t="s">
        <v>8784</v>
      </c>
      <c r="C3278" s="12" t="s">
        <v>8784</v>
      </c>
      <c r="D3278" s="11" t="s">
        <v>8785</v>
      </c>
      <c r="E3278" s="16" t="s">
        <v>18</v>
      </c>
      <c r="F3278" s="13" t="s">
        <v>19</v>
      </c>
      <c r="G3278" s="14"/>
    </row>
    <row r="3279" spans="1:7">
      <c r="A3279" s="15"/>
      <c r="B3279" s="11" t="s">
        <v>8786</v>
      </c>
      <c r="C3279" s="12" t="s">
        <v>8786</v>
      </c>
      <c r="D3279" s="11" t="s">
        <v>8787</v>
      </c>
      <c r="E3279" s="16" t="s">
        <v>115</v>
      </c>
      <c r="F3279" s="13" t="s">
        <v>19</v>
      </c>
      <c r="G3279" s="14"/>
    </row>
    <row r="3280" spans="1:7">
      <c r="A3280" s="19"/>
      <c r="B3280" s="11" t="s">
        <v>8788</v>
      </c>
      <c r="C3280" s="12" t="s">
        <v>8788</v>
      </c>
      <c r="D3280" s="11" t="s">
        <v>8789</v>
      </c>
      <c r="E3280" s="16" t="s">
        <v>18</v>
      </c>
      <c r="F3280" s="13" t="s">
        <v>19</v>
      </c>
      <c r="G3280" s="125"/>
    </row>
    <row r="3281" spans="1:7">
      <c r="A3281" s="27"/>
      <c r="B3281" s="8" t="s">
        <v>8790</v>
      </c>
      <c r="C3281" s="8" t="s">
        <v>8790</v>
      </c>
      <c r="D3281" s="7" t="s">
        <v>8791</v>
      </c>
      <c r="E3281" s="9" t="s">
        <v>18</v>
      </c>
      <c r="F3281" s="13" t="s">
        <v>19</v>
      </c>
      <c r="G3281" s="163" t="s">
        <v>8792</v>
      </c>
    </row>
    <row r="3282" spans="1:7">
      <c r="A3282" s="27"/>
      <c r="B3282" s="8" t="s">
        <v>8793</v>
      </c>
      <c r="C3282" s="8" t="s">
        <v>8793</v>
      </c>
      <c r="D3282" s="7" t="s">
        <v>8794</v>
      </c>
      <c r="E3282" s="9" t="s">
        <v>18</v>
      </c>
      <c r="F3282" s="13" t="s">
        <v>19</v>
      </c>
      <c r="G3282" s="163" t="s">
        <v>8795</v>
      </c>
    </row>
    <row r="3283" spans="1:7">
      <c r="A3283" s="26"/>
      <c r="B3283" s="11" t="s">
        <v>8796</v>
      </c>
      <c r="C3283" s="12" t="s">
        <v>8796</v>
      </c>
      <c r="D3283" s="11" t="s">
        <v>8797</v>
      </c>
      <c r="E3283" s="16" t="s">
        <v>33</v>
      </c>
      <c r="F3283" s="13" t="s">
        <v>19</v>
      </c>
      <c r="G3283" s="161" t="s">
        <v>8798</v>
      </c>
    </row>
    <row r="3284" spans="1:7">
      <c r="A3284" s="27"/>
      <c r="B3284" s="8" t="s">
        <v>8799</v>
      </c>
      <c r="C3284" s="8" t="s">
        <v>8799</v>
      </c>
      <c r="D3284" s="7" t="s">
        <v>8800</v>
      </c>
      <c r="E3284" s="9" t="s">
        <v>33</v>
      </c>
      <c r="F3284" s="13" t="s">
        <v>19</v>
      </c>
      <c r="G3284" s="163" t="s">
        <v>8801</v>
      </c>
    </row>
    <row r="3285" spans="1:7">
      <c r="A3285" s="19"/>
      <c r="B3285" s="11" t="s">
        <v>8802</v>
      </c>
      <c r="C3285" s="12" t="s">
        <v>8802</v>
      </c>
      <c r="D3285" s="11" t="s">
        <v>8803</v>
      </c>
      <c r="E3285" s="16" t="s">
        <v>87</v>
      </c>
      <c r="F3285" s="13" t="s">
        <v>19</v>
      </c>
      <c r="G3285" s="125"/>
    </row>
    <row r="3286" spans="1:7">
      <c r="A3286" s="27"/>
      <c r="B3286" s="8" t="s">
        <v>8804</v>
      </c>
      <c r="C3286" s="8" t="s">
        <v>8804</v>
      </c>
      <c r="D3286" s="7" t="s">
        <v>8805</v>
      </c>
      <c r="E3286" s="9" t="s">
        <v>558</v>
      </c>
      <c r="F3286" s="13" t="s">
        <v>19</v>
      </c>
      <c r="G3286" s="163" t="s">
        <v>8806</v>
      </c>
    </row>
    <row r="3287" spans="1:7">
      <c r="A3287" s="15"/>
      <c r="B3287" s="11" t="s">
        <v>8807</v>
      </c>
      <c r="C3287" s="12" t="s">
        <v>8807</v>
      </c>
      <c r="D3287" s="11" t="s">
        <v>8808</v>
      </c>
      <c r="E3287" s="16" t="s">
        <v>322</v>
      </c>
      <c r="F3287" s="13" t="s">
        <v>19</v>
      </c>
      <c r="G3287" s="14"/>
    </row>
    <row r="3288" spans="1:7">
      <c r="A3288" s="15"/>
      <c r="B3288" s="11" t="s">
        <v>8809</v>
      </c>
      <c r="C3288" s="12" t="s">
        <v>8809</v>
      </c>
      <c r="D3288" s="11" t="s">
        <v>8810</v>
      </c>
      <c r="E3288" s="16" t="s">
        <v>26</v>
      </c>
      <c r="F3288" s="13" t="s">
        <v>19</v>
      </c>
      <c r="G3288" s="14"/>
    </row>
    <row r="3289" spans="1:7">
      <c r="A3289" s="15"/>
      <c r="B3289" s="11" t="s">
        <v>8811</v>
      </c>
      <c r="C3289" s="12" t="s">
        <v>8811</v>
      </c>
      <c r="D3289" s="11" t="s">
        <v>8812</v>
      </c>
      <c r="E3289" s="16" t="s">
        <v>26</v>
      </c>
      <c r="F3289" s="13" t="s">
        <v>19</v>
      </c>
      <c r="G3289" s="161" t="s">
        <v>8813</v>
      </c>
    </row>
    <row r="3290" spans="1:7" ht="24">
      <c r="A3290" s="65" t="s">
        <v>4</v>
      </c>
      <c r="B3290" s="103" t="s">
        <v>8814</v>
      </c>
      <c r="C3290" s="12" t="s">
        <v>8814</v>
      </c>
      <c r="D3290" s="66" t="s">
        <v>8815</v>
      </c>
      <c r="E3290" s="64" t="s">
        <v>148</v>
      </c>
      <c r="F3290" s="13" t="s">
        <v>19</v>
      </c>
      <c r="G3290" s="162" t="s">
        <v>8816</v>
      </c>
    </row>
    <row r="3291" spans="1:7">
      <c r="A3291" s="65" t="s">
        <v>4</v>
      </c>
      <c r="B3291" s="62" t="s">
        <v>8817</v>
      </c>
      <c r="C3291" s="46" t="s">
        <v>8817</v>
      </c>
      <c r="D3291" s="96" t="s">
        <v>8818</v>
      </c>
      <c r="E3291" s="64" t="s">
        <v>148</v>
      </c>
      <c r="F3291" s="22" t="s">
        <v>19</v>
      </c>
      <c r="G3291" s="162" t="s">
        <v>8819</v>
      </c>
    </row>
    <row r="3292" spans="1:7">
      <c r="A3292" s="73" t="s">
        <v>4</v>
      </c>
      <c r="B3292" s="75" t="s">
        <v>8820</v>
      </c>
      <c r="C3292" s="12" t="s">
        <v>8820</v>
      </c>
      <c r="D3292" s="62" t="s">
        <v>8821</v>
      </c>
      <c r="E3292" s="64" t="s">
        <v>23</v>
      </c>
      <c r="F3292" s="13" t="s">
        <v>19</v>
      </c>
      <c r="G3292" s="162" t="s">
        <v>8822</v>
      </c>
    </row>
    <row r="3293" spans="1:7">
      <c r="A3293" s="58"/>
      <c r="B3293" s="11" t="s">
        <v>8823</v>
      </c>
      <c r="C3293" s="12" t="s">
        <v>8823</v>
      </c>
      <c r="D3293" s="11" t="s">
        <v>8824</v>
      </c>
      <c r="E3293" s="16" t="s">
        <v>264</v>
      </c>
      <c r="F3293" s="13" t="s">
        <v>19</v>
      </c>
      <c r="G3293" s="161" t="s">
        <v>8825</v>
      </c>
    </row>
    <row r="3294" spans="1:7">
      <c r="A3294" s="58"/>
      <c r="B3294" s="11" t="s">
        <v>8826</v>
      </c>
      <c r="C3294" s="12" t="s">
        <v>8826</v>
      </c>
      <c r="D3294" s="11" t="s">
        <v>8827</v>
      </c>
      <c r="E3294" s="16" t="s">
        <v>18</v>
      </c>
      <c r="F3294" s="13" t="s">
        <v>19</v>
      </c>
      <c r="G3294" s="125"/>
    </row>
    <row r="3295" spans="1:7">
      <c r="A3295" s="26"/>
      <c r="B3295" s="11" t="s">
        <v>8828</v>
      </c>
      <c r="C3295" s="12" t="s">
        <v>8828</v>
      </c>
      <c r="D3295" s="11" t="s">
        <v>8829</v>
      </c>
      <c r="E3295" s="16" t="s">
        <v>18</v>
      </c>
      <c r="F3295" s="13" t="s">
        <v>19</v>
      </c>
      <c r="G3295" s="161" t="s">
        <v>8830</v>
      </c>
    </row>
    <row r="3296" spans="1:7">
      <c r="A3296" s="27"/>
      <c r="B3296" s="8" t="s">
        <v>8831</v>
      </c>
      <c r="C3296" s="8" t="s">
        <v>8831</v>
      </c>
      <c r="D3296" s="7" t="s">
        <v>8832</v>
      </c>
      <c r="E3296" s="16" t="s">
        <v>87</v>
      </c>
      <c r="F3296" s="13" t="s">
        <v>19</v>
      </c>
      <c r="G3296" s="19"/>
    </row>
    <row r="3297" spans="1:7">
      <c r="A3297" s="26"/>
      <c r="B3297" s="11" t="s">
        <v>8833</v>
      </c>
      <c r="C3297" s="12" t="s">
        <v>8833</v>
      </c>
      <c r="D3297" s="11" t="s">
        <v>8834</v>
      </c>
      <c r="E3297" s="16" t="s">
        <v>18</v>
      </c>
      <c r="F3297" s="13" t="s">
        <v>19</v>
      </c>
      <c r="G3297" s="161" t="s">
        <v>8835</v>
      </c>
    </row>
    <row r="3298" spans="1:7">
      <c r="A3298" s="26"/>
      <c r="B3298" s="11" t="s">
        <v>8836</v>
      </c>
      <c r="C3298" s="12" t="s">
        <v>8836</v>
      </c>
      <c r="D3298" s="11" t="s">
        <v>8837</v>
      </c>
      <c r="E3298" s="16" t="s">
        <v>18</v>
      </c>
      <c r="F3298" s="13" t="s">
        <v>19</v>
      </c>
      <c r="G3298" s="161" t="s">
        <v>2782</v>
      </c>
    </row>
    <row r="3299" spans="1:7">
      <c r="A3299" s="26"/>
      <c r="B3299" s="11" t="s">
        <v>8838</v>
      </c>
      <c r="C3299" s="12" t="s">
        <v>8838</v>
      </c>
      <c r="D3299" s="11" t="s">
        <v>8839</v>
      </c>
      <c r="E3299" s="16" t="s">
        <v>18</v>
      </c>
      <c r="F3299" s="13" t="s">
        <v>19</v>
      </c>
      <c r="G3299" s="161" t="s">
        <v>8840</v>
      </c>
    </row>
    <row r="3300" spans="1:7">
      <c r="A3300" s="26"/>
      <c r="B3300" s="11" t="s">
        <v>8841</v>
      </c>
      <c r="C3300" s="12" t="s">
        <v>8841</v>
      </c>
      <c r="D3300" s="11" t="s">
        <v>8842</v>
      </c>
      <c r="E3300" s="16" t="s">
        <v>18</v>
      </c>
      <c r="F3300" s="13" t="s">
        <v>19</v>
      </c>
      <c r="G3300" s="161" t="s">
        <v>8843</v>
      </c>
    </row>
    <row r="3301" spans="1:7">
      <c r="A3301" s="19"/>
      <c r="B3301" s="8" t="s">
        <v>8844</v>
      </c>
      <c r="C3301" s="8" t="s">
        <v>8844</v>
      </c>
      <c r="D3301" s="7" t="s">
        <v>8845</v>
      </c>
      <c r="E3301" s="16" t="s">
        <v>18</v>
      </c>
      <c r="F3301" s="13" t="s">
        <v>19</v>
      </c>
      <c r="G3301" s="161" t="s">
        <v>8846</v>
      </c>
    </row>
    <row r="3302" spans="1:7">
      <c r="A3302" s="73" t="s">
        <v>4</v>
      </c>
      <c r="B3302" s="88" t="s">
        <v>8847</v>
      </c>
      <c r="C3302" s="12" t="s">
        <v>8847</v>
      </c>
      <c r="D3302" s="88" t="s">
        <v>8848</v>
      </c>
      <c r="E3302" s="64" t="s">
        <v>23</v>
      </c>
      <c r="F3302" s="13" t="s">
        <v>19</v>
      </c>
      <c r="G3302" s="162" t="s">
        <v>8849</v>
      </c>
    </row>
    <row r="3303" spans="1:7">
      <c r="A3303" s="19"/>
      <c r="B3303" s="11" t="s">
        <v>8850</v>
      </c>
      <c r="C3303" s="12" t="s">
        <v>8850</v>
      </c>
      <c r="D3303" s="11" t="s">
        <v>8851</v>
      </c>
      <c r="E3303" s="16" t="s">
        <v>18</v>
      </c>
      <c r="F3303" s="13" t="s">
        <v>19</v>
      </c>
      <c r="G3303" s="161" t="s">
        <v>8852</v>
      </c>
    </row>
    <row r="3304" spans="1:7">
      <c r="A3304" s="19"/>
      <c r="B3304" s="11" t="s">
        <v>8853</v>
      </c>
      <c r="C3304" s="12" t="s">
        <v>8853</v>
      </c>
      <c r="D3304" s="11" t="s">
        <v>8854</v>
      </c>
      <c r="E3304" s="16" t="s">
        <v>275</v>
      </c>
      <c r="F3304" s="13" t="s">
        <v>19</v>
      </c>
      <c r="G3304" s="125"/>
    </row>
    <row r="3305" spans="1:7">
      <c r="A3305" s="27"/>
      <c r="B3305" s="8" t="s">
        <v>8855</v>
      </c>
      <c r="C3305" s="8" t="s">
        <v>8855</v>
      </c>
      <c r="D3305" s="7" t="s">
        <v>8856</v>
      </c>
      <c r="E3305" s="9" t="s">
        <v>39</v>
      </c>
      <c r="F3305" s="13" t="s">
        <v>19</v>
      </c>
      <c r="G3305" s="163" t="s">
        <v>8857</v>
      </c>
    </row>
    <row r="3306" spans="1:7">
      <c r="A3306" s="58"/>
      <c r="B3306" s="11" t="s">
        <v>8858</v>
      </c>
      <c r="C3306" s="12" t="s">
        <v>8859</v>
      </c>
      <c r="D3306" s="11" t="s">
        <v>8860</v>
      </c>
      <c r="E3306" s="16" t="s">
        <v>18</v>
      </c>
      <c r="F3306" s="13" t="s">
        <v>19</v>
      </c>
      <c r="G3306" s="161" t="s">
        <v>8861</v>
      </c>
    </row>
    <row r="3307" spans="1:7">
      <c r="A3307" s="15"/>
      <c r="B3307" s="11" t="s">
        <v>8862</v>
      </c>
      <c r="C3307" s="12" t="s">
        <v>8862</v>
      </c>
      <c r="D3307" s="11" t="s">
        <v>8863</v>
      </c>
      <c r="E3307" s="16" t="s">
        <v>18</v>
      </c>
      <c r="F3307" s="10" t="s">
        <v>14</v>
      </c>
      <c r="G3307" s="161" t="s">
        <v>8864</v>
      </c>
    </row>
    <row r="3308" spans="1:7">
      <c r="A3308" s="27"/>
      <c r="B3308" s="8" t="s">
        <v>8865</v>
      </c>
      <c r="C3308" s="8" t="s">
        <v>8865</v>
      </c>
      <c r="D3308" s="7" t="s">
        <v>8866</v>
      </c>
      <c r="E3308" s="9" t="s">
        <v>18</v>
      </c>
      <c r="F3308" s="13" t="s">
        <v>19</v>
      </c>
      <c r="G3308" s="163" t="s">
        <v>8867</v>
      </c>
    </row>
    <row r="3309" spans="1:7" ht="24">
      <c r="A3309" s="15"/>
      <c r="B3309" s="11" t="s">
        <v>8868</v>
      </c>
      <c r="C3309" s="12" t="s">
        <v>8869</v>
      </c>
      <c r="D3309" s="11" t="s">
        <v>8870</v>
      </c>
      <c r="E3309" s="16" t="s">
        <v>13</v>
      </c>
      <c r="F3309" s="13" t="s">
        <v>19</v>
      </c>
      <c r="G3309" s="161" t="s">
        <v>8871</v>
      </c>
    </row>
    <row r="3310" spans="1:7">
      <c r="A3310" s="27"/>
      <c r="B3310" s="8" t="s">
        <v>8872</v>
      </c>
      <c r="C3310" s="8" t="s">
        <v>8872</v>
      </c>
      <c r="D3310" s="7" t="s">
        <v>8873</v>
      </c>
      <c r="E3310" s="9" t="s">
        <v>18</v>
      </c>
      <c r="F3310" s="13" t="s">
        <v>19</v>
      </c>
      <c r="G3310" s="163" t="s">
        <v>8874</v>
      </c>
    </row>
    <row r="3311" spans="1:7">
      <c r="A3311" s="15"/>
      <c r="B3311" s="11" t="s">
        <v>8875</v>
      </c>
      <c r="C3311" s="12" t="s">
        <v>8875</v>
      </c>
      <c r="D3311" s="11" t="s">
        <v>8876</v>
      </c>
      <c r="E3311" s="16" t="s">
        <v>106</v>
      </c>
      <c r="F3311" s="13" t="s">
        <v>19</v>
      </c>
      <c r="G3311" s="161" t="s">
        <v>8877</v>
      </c>
    </row>
    <row r="3312" spans="1:7">
      <c r="A3312" s="19"/>
      <c r="B3312" s="11" t="s">
        <v>8878</v>
      </c>
      <c r="C3312" s="12" t="s">
        <v>8878</v>
      </c>
      <c r="D3312" s="11" t="s">
        <v>8879</v>
      </c>
      <c r="E3312" s="16" t="s">
        <v>18</v>
      </c>
      <c r="F3312" s="13" t="s">
        <v>19</v>
      </c>
      <c r="G3312" s="161" t="s">
        <v>8880</v>
      </c>
    </row>
    <row r="3313" spans="1:7">
      <c r="A3313" s="58"/>
      <c r="B3313" s="11" t="s">
        <v>8881</v>
      </c>
      <c r="C3313" s="12" t="s">
        <v>8881</v>
      </c>
      <c r="D3313" s="11" t="s">
        <v>8882</v>
      </c>
      <c r="E3313" s="16" t="s">
        <v>39</v>
      </c>
      <c r="F3313" s="13" t="s">
        <v>19</v>
      </c>
      <c r="G3313" s="161" t="s">
        <v>8883</v>
      </c>
    </row>
    <row r="3314" spans="1:7">
      <c r="A3314" s="58"/>
      <c r="B3314" s="11" t="s">
        <v>8884</v>
      </c>
      <c r="C3314" s="12" t="s">
        <v>8884</v>
      </c>
      <c r="D3314" s="11" t="s">
        <v>8885</v>
      </c>
      <c r="E3314" s="16" t="s">
        <v>87</v>
      </c>
      <c r="F3314" s="13" t="s">
        <v>19</v>
      </c>
      <c r="G3314" s="161" t="s">
        <v>8886</v>
      </c>
    </row>
    <row r="3315" spans="1:7">
      <c r="A3315" s="27"/>
      <c r="B3315" s="8" t="s">
        <v>8887</v>
      </c>
      <c r="C3315" s="14" t="s">
        <v>8887</v>
      </c>
      <c r="D3315" s="7" t="s">
        <v>8888</v>
      </c>
      <c r="E3315" s="9" t="s">
        <v>33</v>
      </c>
      <c r="F3315" s="13" t="s">
        <v>19</v>
      </c>
      <c r="G3315" s="28" t="s">
        <v>78</v>
      </c>
    </row>
    <row r="3316" spans="1:7">
      <c r="A3316" s="26"/>
      <c r="B3316" s="11" t="s">
        <v>8889</v>
      </c>
      <c r="C3316" s="12" t="s">
        <v>8889</v>
      </c>
      <c r="D3316" s="11" t="s">
        <v>8890</v>
      </c>
      <c r="E3316" s="16" t="s">
        <v>18</v>
      </c>
      <c r="F3316" s="13" t="s">
        <v>19</v>
      </c>
      <c r="G3316" s="161" t="s">
        <v>8891</v>
      </c>
    </row>
    <row r="3317" spans="1:7">
      <c r="A3317" s="15"/>
      <c r="B3317" s="11" t="s">
        <v>8892</v>
      </c>
      <c r="C3317" s="12" t="s">
        <v>8892</v>
      </c>
      <c r="D3317" s="11" t="s">
        <v>8893</v>
      </c>
      <c r="E3317" s="16" t="s">
        <v>126</v>
      </c>
      <c r="F3317" s="13" t="s">
        <v>19</v>
      </c>
      <c r="G3317" s="14"/>
    </row>
    <row r="3318" spans="1:7">
      <c r="A3318" s="15"/>
      <c r="B3318" s="11" t="s">
        <v>8894</v>
      </c>
      <c r="C3318" s="12" t="s">
        <v>8894</v>
      </c>
      <c r="D3318" s="11" t="s">
        <v>8895</v>
      </c>
      <c r="E3318" s="16" t="s">
        <v>87</v>
      </c>
      <c r="F3318" s="13" t="s">
        <v>19</v>
      </c>
      <c r="G3318" s="161" t="s">
        <v>8896</v>
      </c>
    </row>
    <row r="3319" spans="1:7">
      <c r="A3319" s="58"/>
      <c r="B3319" s="11" t="s">
        <v>8897</v>
      </c>
      <c r="C3319" s="12" t="s">
        <v>8897</v>
      </c>
      <c r="D3319" s="11" t="s">
        <v>8898</v>
      </c>
      <c r="E3319" s="16" t="s">
        <v>18</v>
      </c>
      <c r="F3319" s="13" t="s">
        <v>19</v>
      </c>
      <c r="G3319" s="161" t="s">
        <v>8899</v>
      </c>
    </row>
    <row r="3320" spans="1:7">
      <c r="A3320" s="19"/>
      <c r="B3320" s="11" t="s">
        <v>8900</v>
      </c>
      <c r="C3320" s="12" t="s">
        <v>8900</v>
      </c>
      <c r="D3320" s="11" t="s">
        <v>8901</v>
      </c>
      <c r="E3320" s="16" t="s">
        <v>126</v>
      </c>
      <c r="F3320" s="13" t="s">
        <v>19</v>
      </c>
      <c r="G3320" s="161" t="s">
        <v>8902</v>
      </c>
    </row>
    <row r="3321" spans="1:7">
      <c r="A3321" s="58"/>
      <c r="B3321" s="11" t="s">
        <v>8903</v>
      </c>
      <c r="C3321" s="12" t="s">
        <v>8903</v>
      </c>
      <c r="D3321" s="11" t="s">
        <v>8904</v>
      </c>
      <c r="E3321" s="16" t="s">
        <v>879</v>
      </c>
      <c r="F3321" s="13" t="s">
        <v>19</v>
      </c>
      <c r="G3321" s="161" t="s">
        <v>8253</v>
      </c>
    </row>
    <row r="3322" spans="1:7">
      <c r="A3322" s="58"/>
      <c r="B3322" s="11" t="s">
        <v>8905</v>
      </c>
      <c r="C3322" s="12" t="s">
        <v>8905</v>
      </c>
      <c r="D3322" s="11" t="s">
        <v>8906</v>
      </c>
      <c r="E3322" s="16" t="s">
        <v>115</v>
      </c>
      <c r="F3322" s="13" t="s">
        <v>19</v>
      </c>
      <c r="G3322" s="161" t="s">
        <v>8907</v>
      </c>
    </row>
    <row r="3323" spans="1:7">
      <c r="A3323" s="58"/>
      <c r="B3323" s="12" t="s">
        <v>8908</v>
      </c>
      <c r="C3323" s="12" t="s">
        <v>8908</v>
      </c>
      <c r="D3323" s="11" t="s">
        <v>8909</v>
      </c>
      <c r="E3323" s="16" t="s">
        <v>126</v>
      </c>
      <c r="F3323" s="13" t="s">
        <v>19</v>
      </c>
      <c r="G3323" s="161" t="s">
        <v>8910</v>
      </c>
    </row>
    <row r="3324" spans="1:7">
      <c r="A3324" s="15"/>
      <c r="B3324" s="11" t="s">
        <v>8911</v>
      </c>
      <c r="C3324" s="12" t="s">
        <v>8911</v>
      </c>
      <c r="D3324" s="11" t="s">
        <v>8912</v>
      </c>
      <c r="E3324" s="16" t="s">
        <v>87</v>
      </c>
      <c r="F3324" s="13" t="s">
        <v>19</v>
      </c>
      <c r="G3324" s="161" t="s">
        <v>8913</v>
      </c>
    </row>
    <row r="3325" spans="1:7">
      <c r="A3325" s="19"/>
      <c r="B3325" s="11" t="s">
        <v>8914</v>
      </c>
      <c r="C3325" s="12" t="s">
        <v>8914</v>
      </c>
      <c r="D3325" s="11" t="s">
        <v>8915</v>
      </c>
      <c r="E3325" s="16" t="s">
        <v>558</v>
      </c>
      <c r="F3325" s="13" t="s">
        <v>19</v>
      </c>
      <c r="G3325" s="161" t="s">
        <v>8883</v>
      </c>
    </row>
    <row r="3326" spans="1:7">
      <c r="A3326" s="19"/>
      <c r="B3326" s="11" t="s">
        <v>8916</v>
      </c>
      <c r="C3326" s="12" t="s">
        <v>8916</v>
      </c>
      <c r="D3326" s="11" t="s">
        <v>8917</v>
      </c>
      <c r="E3326" s="16" t="s">
        <v>39</v>
      </c>
      <c r="F3326" s="13" t="s">
        <v>19</v>
      </c>
      <c r="G3326" s="161" t="s">
        <v>8883</v>
      </c>
    </row>
    <row r="3327" spans="1:7">
      <c r="A3327" s="26"/>
      <c r="B3327" s="11" t="s">
        <v>8918</v>
      </c>
      <c r="C3327" s="12" t="s">
        <v>8918</v>
      </c>
      <c r="D3327" s="11" t="s">
        <v>8919</v>
      </c>
      <c r="E3327" s="16" t="s">
        <v>18</v>
      </c>
      <c r="F3327" s="13" t="s">
        <v>19</v>
      </c>
      <c r="G3327" s="161" t="s">
        <v>2782</v>
      </c>
    </row>
    <row r="3328" spans="1:7">
      <c r="A3328" s="26"/>
      <c r="B3328" s="11" t="s">
        <v>8920</v>
      </c>
      <c r="C3328" s="11" t="s">
        <v>8920</v>
      </c>
      <c r="D3328" s="11" t="s">
        <v>8921</v>
      </c>
      <c r="E3328" s="16" t="s">
        <v>879</v>
      </c>
      <c r="F3328" s="13" t="s">
        <v>19</v>
      </c>
      <c r="G3328" s="161" t="s">
        <v>8922</v>
      </c>
    </row>
    <row r="3329" spans="1:7">
      <c r="A3329" s="19"/>
      <c r="B3329" s="11" t="s">
        <v>8923</v>
      </c>
      <c r="C3329" s="12" t="s">
        <v>8923</v>
      </c>
      <c r="D3329" s="11" t="s">
        <v>8924</v>
      </c>
      <c r="E3329" s="16" t="s">
        <v>18</v>
      </c>
      <c r="F3329" s="13" t="s">
        <v>19</v>
      </c>
      <c r="G3329" s="161" t="s">
        <v>8925</v>
      </c>
    </row>
    <row r="3330" spans="1:7">
      <c r="A3330" s="58"/>
      <c r="B3330" s="7" t="s">
        <v>8926</v>
      </c>
      <c r="C3330" s="8" t="s">
        <v>8926</v>
      </c>
      <c r="D3330" s="7" t="s">
        <v>8927</v>
      </c>
      <c r="E3330" s="16" t="s">
        <v>115</v>
      </c>
      <c r="F3330" s="10" t="s">
        <v>14</v>
      </c>
      <c r="G3330" s="161" t="s">
        <v>8907</v>
      </c>
    </row>
    <row r="3331" spans="1:7">
      <c r="A3331" s="58"/>
      <c r="B3331" s="7" t="s">
        <v>8928</v>
      </c>
      <c r="C3331" s="8" t="s">
        <v>8928</v>
      </c>
      <c r="D3331" s="7" t="s">
        <v>8929</v>
      </c>
      <c r="E3331" s="16" t="s">
        <v>39</v>
      </c>
      <c r="F3331" s="10" t="s">
        <v>14</v>
      </c>
      <c r="G3331" s="161" t="s">
        <v>8883</v>
      </c>
    </row>
    <row r="3332" spans="1:7">
      <c r="A3332" s="58"/>
      <c r="B3332" s="11" t="s">
        <v>8930</v>
      </c>
      <c r="C3332" s="12" t="s">
        <v>8930</v>
      </c>
      <c r="D3332" s="11" t="s">
        <v>8931</v>
      </c>
      <c r="E3332" s="16" t="s">
        <v>275</v>
      </c>
      <c r="F3332" s="13" t="s">
        <v>19</v>
      </c>
      <c r="G3332" s="161" t="s">
        <v>8932</v>
      </c>
    </row>
    <row r="3333" spans="1:7">
      <c r="A3333" s="58"/>
      <c r="B3333" s="11" t="s">
        <v>8933</v>
      </c>
      <c r="C3333" s="12" t="s">
        <v>8933</v>
      </c>
      <c r="D3333" s="11" t="s">
        <v>8934</v>
      </c>
      <c r="E3333" s="16" t="s">
        <v>18</v>
      </c>
      <c r="F3333" s="13" t="s">
        <v>19</v>
      </c>
      <c r="G3333" s="161" t="s">
        <v>8935</v>
      </c>
    </row>
    <row r="3334" spans="1:7">
      <c r="A3334" s="19"/>
      <c r="B3334" s="7" t="s">
        <v>8936</v>
      </c>
      <c r="C3334" s="8" t="s">
        <v>8936</v>
      </c>
      <c r="D3334" s="7" t="s">
        <v>8937</v>
      </c>
      <c r="E3334" s="16" t="s">
        <v>18</v>
      </c>
      <c r="F3334" s="10" t="s">
        <v>14</v>
      </c>
      <c r="G3334" s="131"/>
    </row>
    <row r="3335" spans="1:7">
      <c r="A3335" s="19"/>
      <c r="B3335" s="11" t="s">
        <v>8938</v>
      </c>
      <c r="C3335" s="12" t="s">
        <v>8938</v>
      </c>
      <c r="D3335" s="11" t="s">
        <v>8939</v>
      </c>
      <c r="E3335" s="16" t="s">
        <v>87</v>
      </c>
      <c r="F3335" s="13" t="s">
        <v>19</v>
      </c>
      <c r="G3335" s="161" t="s">
        <v>8940</v>
      </c>
    </row>
    <row r="3336" spans="1:7">
      <c r="A3336" s="15"/>
      <c r="B3336" s="11" t="s">
        <v>8941</v>
      </c>
      <c r="C3336" s="12" t="s">
        <v>8941</v>
      </c>
      <c r="D3336" s="11" t="s">
        <v>8942</v>
      </c>
      <c r="E3336" s="16" t="s">
        <v>225</v>
      </c>
      <c r="F3336" s="13" t="s">
        <v>19</v>
      </c>
      <c r="G3336" s="14"/>
    </row>
    <row r="3337" spans="1:7">
      <c r="A3337" s="58"/>
      <c r="B3337" s="7" t="s">
        <v>8943</v>
      </c>
      <c r="C3337" s="8" t="s">
        <v>8943</v>
      </c>
      <c r="D3337" s="7" t="s">
        <v>8944</v>
      </c>
      <c r="E3337" s="16" t="s">
        <v>87</v>
      </c>
      <c r="F3337" s="10" t="s">
        <v>14</v>
      </c>
      <c r="G3337" s="161" t="s">
        <v>8940</v>
      </c>
    </row>
    <row r="3338" spans="1:7">
      <c r="A3338" s="15"/>
      <c r="B3338" s="11" t="s">
        <v>8945</v>
      </c>
      <c r="C3338" s="12" t="s">
        <v>8945</v>
      </c>
      <c r="D3338" s="11" t="s">
        <v>8946</v>
      </c>
      <c r="E3338" s="16" t="s">
        <v>13</v>
      </c>
      <c r="F3338" s="13" t="s">
        <v>19</v>
      </c>
      <c r="G3338" s="14"/>
    </row>
    <row r="3339" spans="1:7">
      <c r="A3339" s="27"/>
      <c r="B3339" s="8" t="s">
        <v>8947</v>
      </c>
      <c r="C3339" s="14" t="s">
        <v>8947</v>
      </c>
      <c r="D3339" s="7" t="s">
        <v>8948</v>
      </c>
      <c r="E3339" s="9" t="s">
        <v>13</v>
      </c>
      <c r="F3339" s="13" t="s">
        <v>19</v>
      </c>
      <c r="G3339" s="28" t="s">
        <v>78</v>
      </c>
    </row>
    <row r="3340" spans="1:7">
      <c r="A3340" s="19"/>
      <c r="B3340" s="11" t="s">
        <v>8949</v>
      </c>
      <c r="C3340" s="12" t="s">
        <v>8949</v>
      </c>
      <c r="D3340" s="11" t="s">
        <v>8950</v>
      </c>
      <c r="E3340" s="16" t="s">
        <v>126</v>
      </c>
      <c r="F3340" s="13" t="s">
        <v>19</v>
      </c>
      <c r="G3340" s="161" t="s">
        <v>8951</v>
      </c>
    </row>
    <row r="3341" spans="1:7">
      <c r="A3341" s="27"/>
      <c r="B3341" s="8" t="s">
        <v>8952</v>
      </c>
      <c r="C3341" s="8" t="s">
        <v>8952</v>
      </c>
      <c r="D3341" s="7" t="s">
        <v>8953</v>
      </c>
      <c r="E3341" s="9" t="s">
        <v>13</v>
      </c>
      <c r="F3341" s="13" t="s">
        <v>19</v>
      </c>
      <c r="G3341" s="19"/>
    </row>
    <row r="3342" spans="1:7">
      <c r="A3342" s="19"/>
      <c r="B3342" s="11" t="s">
        <v>8954</v>
      </c>
      <c r="C3342" s="12" t="s">
        <v>8954</v>
      </c>
      <c r="D3342" s="11" t="s">
        <v>8955</v>
      </c>
      <c r="E3342" s="16" t="s">
        <v>39</v>
      </c>
      <c r="F3342" s="13" t="s">
        <v>19</v>
      </c>
      <c r="G3342" s="161" t="s">
        <v>8883</v>
      </c>
    </row>
    <row r="3343" spans="1:7">
      <c r="A3343" s="27"/>
      <c r="B3343" s="8" t="s">
        <v>8956</v>
      </c>
      <c r="C3343" s="8" t="s">
        <v>8956</v>
      </c>
      <c r="D3343" s="7" t="s">
        <v>8957</v>
      </c>
      <c r="E3343" s="9" t="s">
        <v>13</v>
      </c>
      <c r="F3343" s="13" t="s">
        <v>19</v>
      </c>
      <c r="G3343" s="19"/>
    </row>
    <row r="3344" spans="1:7">
      <c r="A3344" s="58"/>
      <c r="B3344" s="11" t="s">
        <v>8958</v>
      </c>
      <c r="C3344" s="12" t="s">
        <v>8958</v>
      </c>
      <c r="D3344" s="11" t="s">
        <v>8959</v>
      </c>
      <c r="E3344" s="16" t="s">
        <v>264</v>
      </c>
      <c r="F3344" s="13" t="s">
        <v>19</v>
      </c>
      <c r="G3344" s="161" t="s">
        <v>8951</v>
      </c>
    </row>
    <row r="3345" spans="1:7">
      <c r="A3345" s="58"/>
      <c r="B3345" s="11" t="s">
        <v>8960</v>
      </c>
      <c r="C3345" s="12" t="s">
        <v>8960</v>
      </c>
      <c r="D3345" s="11" t="s">
        <v>8961</v>
      </c>
      <c r="E3345" s="16" t="s">
        <v>18</v>
      </c>
      <c r="F3345" s="13" t="s">
        <v>19</v>
      </c>
      <c r="G3345" s="161" t="s">
        <v>8962</v>
      </c>
    </row>
    <row r="3346" spans="1:7">
      <c r="A3346" s="58"/>
      <c r="B3346" s="11" t="s">
        <v>8963</v>
      </c>
      <c r="C3346" s="12" t="s">
        <v>8963</v>
      </c>
      <c r="D3346" s="11" t="s">
        <v>8964</v>
      </c>
      <c r="E3346" s="16" t="s">
        <v>18</v>
      </c>
      <c r="F3346" s="13" t="s">
        <v>19</v>
      </c>
      <c r="G3346" s="14"/>
    </row>
    <row r="3347" spans="1:7">
      <c r="A3347" s="19"/>
      <c r="B3347" s="11" t="s">
        <v>8965</v>
      </c>
      <c r="C3347" s="12" t="s">
        <v>8965</v>
      </c>
      <c r="D3347" s="11" t="s">
        <v>8966</v>
      </c>
      <c r="E3347" s="16" t="s">
        <v>18</v>
      </c>
      <c r="F3347" s="13" t="s">
        <v>19</v>
      </c>
      <c r="G3347" s="161" t="s">
        <v>8712</v>
      </c>
    </row>
    <row r="3348" spans="1:7">
      <c r="A3348" s="26"/>
      <c r="B3348" s="7" t="s">
        <v>8967</v>
      </c>
      <c r="C3348" s="8" t="s">
        <v>8967</v>
      </c>
      <c r="D3348" s="7" t="s">
        <v>8968</v>
      </c>
      <c r="E3348" s="16" t="s">
        <v>558</v>
      </c>
      <c r="F3348" s="10" t="s">
        <v>14</v>
      </c>
      <c r="G3348" s="161" t="s">
        <v>8969</v>
      </c>
    </row>
    <row r="3349" spans="1:7">
      <c r="A3349" s="65" t="s">
        <v>4</v>
      </c>
      <c r="B3349" s="62" t="s">
        <v>8970</v>
      </c>
      <c r="C3349" s="12" t="s">
        <v>8970</v>
      </c>
      <c r="D3349" s="62" t="s">
        <v>8971</v>
      </c>
      <c r="E3349" s="64" t="s">
        <v>60</v>
      </c>
      <c r="F3349" s="13" t="s">
        <v>19</v>
      </c>
      <c r="G3349" s="162" t="s">
        <v>8972</v>
      </c>
    </row>
    <row r="3350" spans="1:7" ht="24">
      <c r="A3350" s="58"/>
      <c r="B3350" s="11" t="s">
        <v>8973</v>
      </c>
      <c r="C3350" s="12" t="s">
        <v>8973</v>
      </c>
      <c r="D3350" s="11" t="s">
        <v>8974</v>
      </c>
      <c r="E3350" s="16" t="s">
        <v>33</v>
      </c>
      <c r="F3350" s="13" t="s">
        <v>19</v>
      </c>
      <c r="G3350" s="161" t="s">
        <v>8975</v>
      </c>
    </row>
    <row r="3351" spans="1:7">
      <c r="A3351" s="19"/>
      <c r="B3351" s="11" t="s">
        <v>8976</v>
      </c>
      <c r="C3351" s="12" t="s">
        <v>8976</v>
      </c>
      <c r="D3351" s="11" t="s">
        <v>8977</v>
      </c>
      <c r="E3351" s="16" t="s">
        <v>18</v>
      </c>
      <c r="F3351" s="13" t="s">
        <v>19</v>
      </c>
      <c r="G3351" s="161" t="s">
        <v>8978</v>
      </c>
    </row>
    <row r="3352" spans="1:7">
      <c r="A3352" s="28"/>
      <c r="B3352" s="11" t="s">
        <v>8979</v>
      </c>
      <c r="C3352" s="12" t="s">
        <v>8979</v>
      </c>
      <c r="D3352" s="11" t="s">
        <v>8980</v>
      </c>
      <c r="E3352" s="16" t="s">
        <v>18</v>
      </c>
      <c r="F3352" s="13" t="s">
        <v>19</v>
      </c>
      <c r="G3352" s="161" t="s">
        <v>78</v>
      </c>
    </row>
    <row r="3353" spans="1:7">
      <c r="A3353" s="58"/>
      <c r="B3353" s="11" t="s">
        <v>8981</v>
      </c>
      <c r="C3353" s="12" t="s">
        <v>8981</v>
      </c>
      <c r="D3353" s="11" t="s">
        <v>8982</v>
      </c>
      <c r="E3353" s="16" t="s">
        <v>39</v>
      </c>
      <c r="F3353" s="13" t="s">
        <v>19</v>
      </c>
      <c r="G3353" s="161" t="s">
        <v>8983</v>
      </c>
    </row>
    <row r="3354" spans="1:7">
      <c r="A3354" s="15"/>
      <c r="B3354" s="11" t="s">
        <v>8984</v>
      </c>
      <c r="C3354" s="47" t="s">
        <v>8984</v>
      </c>
      <c r="D3354" s="11" t="s">
        <v>8985</v>
      </c>
      <c r="E3354" s="16" t="s">
        <v>18</v>
      </c>
      <c r="F3354" s="10" t="s">
        <v>14</v>
      </c>
      <c r="G3354" s="161" t="s">
        <v>8986</v>
      </c>
    </row>
    <row r="3355" spans="1:7">
      <c r="A3355" s="58"/>
      <c r="B3355" s="7" t="s">
        <v>8987</v>
      </c>
      <c r="C3355" s="8" t="s">
        <v>8987</v>
      </c>
      <c r="D3355" s="7" t="s">
        <v>8988</v>
      </c>
      <c r="E3355" s="16" t="s">
        <v>26</v>
      </c>
      <c r="F3355" s="10" t="s">
        <v>14</v>
      </c>
      <c r="G3355" s="161" t="s">
        <v>8989</v>
      </c>
    </row>
    <row r="3356" spans="1:7">
      <c r="A3356" s="27"/>
      <c r="B3356" s="8" t="s">
        <v>8990</v>
      </c>
      <c r="C3356" s="8" t="s">
        <v>8990</v>
      </c>
      <c r="D3356" s="7" t="s">
        <v>8991</v>
      </c>
      <c r="E3356" s="9" t="s">
        <v>18</v>
      </c>
      <c r="F3356" s="13" t="s">
        <v>19</v>
      </c>
      <c r="G3356" s="28" t="s">
        <v>78</v>
      </c>
    </row>
    <row r="3357" spans="1:7">
      <c r="A3357" s="58"/>
      <c r="B3357" s="11" t="s">
        <v>8992</v>
      </c>
      <c r="C3357" s="12" t="s">
        <v>8992</v>
      </c>
      <c r="D3357" s="11" t="s">
        <v>8993</v>
      </c>
      <c r="E3357" s="16" t="s">
        <v>115</v>
      </c>
      <c r="F3357" s="13" t="s">
        <v>19</v>
      </c>
      <c r="G3357" s="161" t="s">
        <v>8994</v>
      </c>
    </row>
    <row r="3358" spans="1:7">
      <c r="A3358" s="19"/>
      <c r="B3358" s="11" t="s">
        <v>8995</v>
      </c>
      <c r="C3358" s="12" t="s">
        <v>8995</v>
      </c>
      <c r="D3358" s="11" t="s">
        <v>8996</v>
      </c>
      <c r="E3358" s="16" t="s">
        <v>275</v>
      </c>
      <c r="F3358" s="13" t="s">
        <v>19</v>
      </c>
      <c r="G3358" s="161" t="s">
        <v>8997</v>
      </c>
    </row>
    <row r="3359" spans="1:7">
      <c r="A3359" s="15"/>
      <c r="B3359" s="11" t="s">
        <v>8998</v>
      </c>
      <c r="C3359" s="12" t="s">
        <v>8998</v>
      </c>
      <c r="D3359" s="11" t="s">
        <v>8999</v>
      </c>
      <c r="E3359" s="16" t="s">
        <v>26</v>
      </c>
      <c r="F3359" s="13" t="s">
        <v>19</v>
      </c>
      <c r="G3359" s="14"/>
    </row>
    <row r="3360" spans="1:7">
      <c r="A3360" s="58"/>
      <c r="B3360" s="11" t="s">
        <v>9000</v>
      </c>
      <c r="C3360" s="12" t="s">
        <v>9000</v>
      </c>
      <c r="D3360" s="11" t="s">
        <v>9001</v>
      </c>
      <c r="E3360" s="16" t="s">
        <v>18</v>
      </c>
      <c r="F3360" s="13" t="s">
        <v>19</v>
      </c>
      <c r="G3360" s="161" t="s">
        <v>9002</v>
      </c>
    </row>
    <row r="3361" spans="1:7">
      <c r="A3361" s="26"/>
      <c r="B3361" s="11" t="s">
        <v>9003</v>
      </c>
      <c r="C3361" s="12" t="s">
        <v>9003</v>
      </c>
      <c r="D3361" s="11" t="s">
        <v>9004</v>
      </c>
      <c r="E3361" s="16" t="s">
        <v>155</v>
      </c>
      <c r="F3361" s="13" t="s">
        <v>19</v>
      </c>
      <c r="G3361" s="161" t="s">
        <v>9005</v>
      </c>
    </row>
    <row r="3362" spans="1:7">
      <c r="A3362" s="19"/>
      <c r="B3362" s="8" t="s">
        <v>9006</v>
      </c>
      <c r="C3362" s="8" t="s">
        <v>9006</v>
      </c>
      <c r="D3362" s="7" t="s">
        <v>9007</v>
      </c>
      <c r="E3362" s="16" t="s">
        <v>18</v>
      </c>
      <c r="F3362" s="13" t="s">
        <v>19</v>
      </c>
      <c r="G3362" s="161" t="s">
        <v>9008</v>
      </c>
    </row>
    <row r="3363" spans="1:7">
      <c r="A3363" s="19"/>
      <c r="B3363" s="11" t="s">
        <v>9009</v>
      </c>
      <c r="C3363" s="12" t="s">
        <v>9009</v>
      </c>
      <c r="D3363" s="11" t="s">
        <v>9010</v>
      </c>
      <c r="E3363" s="16" t="s">
        <v>126</v>
      </c>
      <c r="F3363" s="13" t="s">
        <v>19</v>
      </c>
      <c r="G3363" s="125"/>
    </row>
    <row r="3364" spans="1:7">
      <c r="A3364" s="19"/>
      <c r="B3364" s="11" t="s">
        <v>9011</v>
      </c>
      <c r="C3364" s="12" t="s">
        <v>9011</v>
      </c>
      <c r="D3364" s="11" t="s">
        <v>9012</v>
      </c>
      <c r="E3364" s="16" t="s">
        <v>18</v>
      </c>
      <c r="F3364" s="13" t="s">
        <v>19</v>
      </c>
      <c r="G3364" s="161" t="s">
        <v>9008</v>
      </c>
    </row>
    <row r="3365" spans="1:7">
      <c r="A3365" s="15"/>
      <c r="B3365" s="11" t="s">
        <v>9013</v>
      </c>
      <c r="C3365" s="12" t="s">
        <v>9013</v>
      </c>
      <c r="D3365" s="11" t="s">
        <v>9014</v>
      </c>
      <c r="E3365" s="16" t="s">
        <v>18</v>
      </c>
      <c r="F3365" s="13" t="s">
        <v>19</v>
      </c>
      <c r="G3365" s="161" t="s">
        <v>9015</v>
      </c>
    </row>
    <row r="3366" spans="1:7">
      <c r="A3366" s="58"/>
      <c r="B3366" s="11" t="s">
        <v>9016</v>
      </c>
      <c r="C3366" s="12" t="s">
        <v>9016</v>
      </c>
      <c r="D3366" s="11" t="s">
        <v>9017</v>
      </c>
      <c r="E3366" s="16" t="s">
        <v>18</v>
      </c>
      <c r="F3366" s="13" t="s">
        <v>19</v>
      </c>
      <c r="G3366" s="161" t="s">
        <v>9018</v>
      </c>
    </row>
    <row r="3367" spans="1:7" ht="24">
      <c r="A3367" s="58"/>
      <c r="B3367" s="11" t="s">
        <v>9019</v>
      </c>
      <c r="C3367" s="12" t="s">
        <v>9019</v>
      </c>
      <c r="D3367" s="11" t="s">
        <v>9020</v>
      </c>
      <c r="E3367" s="16" t="s">
        <v>13</v>
      </c>
      <c r="F3367" s="13" t="s">
        <v>19</v>
      </c>
      <c r="G3367" s="161" t="s">
        <v>9021</v>
      </c>
    </row>
    <row r="3368" spans="1:7">
      <c r="A3368" s="19"/>
      <c r="B3368" s="11" t="s">
        <v>9022</v>
      </c>
      <c r="C3368" s="12" t="s">
        <v>9022</v>
      </c>
      <c r="D3368" s="11" t="s">
        <v>9023</v>
      </c>
      <c r="E3368" s="16" t="s">
        <v>18</v>
      </c>
      <c r="F3368" s="13" t="s">
        <v>19</v>
      </c>
      <c r="G3368" s="125"/>
    </row>
    <row r="3369" spans="1:7">
      <c r="A3369" s="19"/>
      <c r="B3369" s="11" t="s">
        <v>9024</v>
      </c>
      <c r="C3369" s="12" t="s">
        <v>9024</v>
      </c>
      <c r="D3369" s="11" t="s">
        <v>9025</v>
      </c>
      <c r="E3369" s="16" t="s">
        <v>126</v>
      </c>
      <c r="F3369" s="13" t="s">
        <v>19</v>
      </c>
      <c r="G3369" s="161" t="s">
        <v>9026</v>
      </c>
    </row>
    <row r="3370" spans="1:7">
      <c r="A3370" s="19"/>
      <c r="B3370" s="11" t="s">
        <v>9027</v>
      </c>
      <c r="C3370" s="12" t="s">
        <v>9027</v>
      </c>
      <c r="D3370" s="11" t="s">
        <v>9028</v>
      </c>
      <c r="E3370" s="16" t="s">
        <v>126</v>
      </c>
      <c r="F3370" s="13" t="s">
        <v>19</v>
      </c>
      <c r="G3370" s="125"/>
    </row>
    <row r="3371" spans="1:7">
      <c r="A3371" s="19"/>
      <c r="B3371" s="11" t="s">
        <v>9029</v>
      </c>
      <c r="C3371" s="12" t="s">
        <v>9029</v>
      </c>
      <c r="D3371" s="11" t="s">
        <v>9030</v>
      </c>
      <c r="E3371" s="16" t="s">
        <v>126</v>
      </c>
      <c r="F3371" s="13" t="s">
        <v>19</v>
      </c>
      <c r="G3371" s="125"/>
    </row>
    <row r="3372" spans="1:7">
      <c r="A3372" s="19"/>
      <c r="B3372" s="11" t="s">
        <v>9031</v>
      </c>
      <c r="C3372" s="12" t="s">
        <v>9031</v>
      </c>
      <c r="D3372" s="11" t="s">
        <v>9030</v>
      </c>
      <c r="E3372" s="16" t="s">
        <v>126</v>
      </c>
      <c r="F3372" s="13" t="s">
        <v>19</v>
      </c>
      <c r="G3372" s="161" t="s">
        <v>9032</v>
      </c>
    </row>
    <row r="3373" spans="1:7">
      <c r="A3373" s="27"/>
      <c r="B3373" s="8" t="s">
        <v>9033</v>
      </c>
      <c r="C3373" s="8" t="s">
        <v>9033</v>
      </c>
      <c r="D3373" s="7" t="s">
        <v>9034</v>
      </c>
      <c r="E3373" s="16" t="s">
        <v>87</v>
      </c>
      <c r="F3373" s="13" t="s">
        <v>19</v>
      </c>
      <c r="G3373" s="19"/>
    </row>
    <row r="3374" spans="1:7">
      <c r="A3374" s="58"/>
      <c r="B3374" s="11" t="s">
        <v>9035</v>
      </c>
      <c r="C3374" s="12" t="s">
        <v>9035</v>
      </c>
      <c r="D3374" s="11" t="s">
        <v>9036</v>
      </c>
      <c r="E3374" s="16" t="s">
        <v>126</v>
      </c>
      <c r="F3374" s="13" t="s">
        <v>19</v>
      </c>
      <c r="G3374" s="125"/>
    </row>
    <row r="3375" spans="1:7">
      <c r="A3375" s="15"/>
      <c r="B3375" s="11" t="s">
        <v>9037</v>
      </c>
      <c r="C3375" s="12" t="s">
        <v>9037</v>
      </c>
      <c r="D3375" s="11" t="s">
        <v>9038</v>
      </c>
      <c r="E3375" s="16" t="s">
        <v>13</v>
      </c>
      <c r="F3375" s="13" t="s">
        <v>19</v>
      </c>
      <c r="G3375" s="161" t="s">
        <v>9039</v>
      </c>
    </row>
    <row r="3376" spans="1:7" ht="24">
      <c r="A3376" s="19"/>
      <c r="B3376" s="8" t="s">
        <v>9040</v>
      </c>
      <c r="C3376" s="8" t="s">
        <v>9040</v>
      </c>
      <c r="D3376" s="7" t="s">
        <v>9041</v>
      </c>
      <c r="E3376" s="16" t="s">
        <v>13</v>
      </c>
      <c r="F3376" s="13" t="s">
        <v>19</v>
      </c>
      <c r="G3376" s="19"/>
    </row>
    <row r="3377" spans="1:7">
      <c r="A3377" s="58"/>
      <c r="B3377" s="11" t="s">
        <v>9042</v>
      </c>
      <c r="C3377" s="12" t="s">
        <v>9042</v>
      </c>
      <c r="D3377" s="11" t="s">
        <v>9043</v>
      </c>
      <c r="E3377" s="16" t="s">
        <v>26</v>
      </c>
      <c r="F3377" s="13" t="s">
        <v>19</v>
      </c>
      <c r="G3377" s="161" t="s">
        <v>9044</v>
      </c>
    </row>
    <row r="3378" spans="1:7">
      <c r="A3378" s="58"/>
      <c r="B3378" s="11" t="s">
        <v>9045</v>
      </c>
      <c r="C3378" s="12" t="s">
        <v>9045</v>
      </c>
      <c r="D3378" s="11" t="s">
        <v>9046</v>
      </c>
      <c r="E3378" s="16" t="s">
        <v>26</v>
      </c>
      <c r="F3378" s="13" t="s">
        <v>19</v>
      </c>
      <c r="G3378" s="161" t="s">
        <v>9047</v>
      </c>
    </row>
    <row r="3379" spans="1:7">
      <c r="A3379" s="26"/>
      <c r="B3379" s="11" t="s">
        <v>9048</v>
      </c>
      <c r="C3379" s="12" t="s">
        <v>9048</v>
      </c>
      <c r="D3379" s="11" t="s">
        <v>9049</v>
      </c>
      <c r="E3379" s="16" t="s">
        <v>26</v>
      </c>
      <c r="F3379" s="13" t="s">
        <v>19</v>
      </c>
      <c r="G3379" s="131"/>
    </row>
    <row r="3380" spans="1:7">
      <c r="A3380" s="58"/>
      <c r="B3380" s="11" t="s">
        <v>9050</v>
      </c>
      <c r="C3380" s="12" t="s">
        <v>9050</v>
      </c>
      <c r="D3380" s="11" t="s">
        <v>9051</v>
      </c>
      <c r="E3380" s="16" t="s">
        <v>26</v>
      </c>
      <c r="F3380" s="13" t="s">
        <v>19</v>
      </c>
      <c r="G3380" s="161" t="s">
        <v>9052</v>
      </c>
    </row>
    <row r="3381" spans="1:7">
      <c r="A3381" s="58"/>
      <c r="B3381" s="11" t="s">
        <v>9053</v>
      </c>
      <c r="C3381" s="12" t="s">
        <v>9053</v>
      </c>
      <c r="D3381" s="11" t="s">
        <v>9054</v>
      </c>
      <c r="E3381" s="16" t="s">
        <v>13</v>
      </c>
      <c r="F3381" s="13" t="s">
        <v>19</v>
      </c>
      <c r="G3381" s="125"/>
    </row>
    <row r="3382" spans="1:7">
      <c r="A3382" s="27"/>
      <c r="B3382" s="8" t="s">
        <v>9055</v>
      </c>
      <c r="C3382" s="8" t="s">
        <v>9055</v>
      </c>
      <c r="D3382" s="7" t="s">
        <v>9056</v>
      </c>
      <c r="E3382" s="9" t="s">
        <v>18</v>
      </c>
      <c r="F3382" s="13" t="s">
        <v>19</v>
      </c>
      <c r="G3382" s="163" t="s">
        <v>9057</v>
      </c>
    </row>
    <row r="3383" spans="1:7">
      <c r="A3383" s="65" t="s">
        <v>4</v>
      </c>
      <c r="B3383" s="86" t="s">
        <v>13199</v>
      </c>
      <c r="C3383" s="136" t="s">
        <v>13199</v>
      </c>
      <c r="D3383" s="69" t="s">
        <v>13200</v>
      </c>
      <c r="E3383" s="65" t="s">
        <v>23</v>
      </c>
      <c r="F3383" s="13" t="s">
        <v>19</v>
      </c>
      <c r="G3383" s="132" t="s">
        <v>13201</v>
      </c>
    </row>
    <row r="3384" spans="1:7">
      <c r="A3384" s="156" t="s">
        <v>4</v>
      </c>
      <c r="B3384" s="157" t="s">
        <v>13199</v>
      </c>
      <c r="C3384" s="158" t="s">
        <v>13199</v>
      </c>
      <c r="D3384" s="159" t="s">
        <v>13200</v>
      </c>
      <c r="E3384" s="156" t="s">
        <v>23</v>
      </c>
      <c r="F3384" s="153" t="s">
        <v>19</v>
      </c>
      <c r="G3384" s="160" t="s">
        <v>13201</v>
      </c>
    </row>
    <row r="3385" spans="1:7">
      <c r="A3385" s="27"/>
      <c r="B3385" s="8" t="s">
        <v>9058</v>
      </c>
      <c r="C3385" s="8" t="s">
        <v>9058</v>
      </c>
      <c r="D3385" s="7" t="s">
        <v>9059</v>
      </c>
      <c r="E3385" s="9" t="s">
        <v>115</v>
      </c>
      <c r="F3385" s="13" t="s">
        <v>19</v>
      </c>
      <c r="G3385" s="163" t="s">
        <v>9060</v>
      </c>
    </row>
    <row r="3386" spans="1:7">
      <c r="A3386" s="15"/>
      <c r="B3386" s="11" t="s">
        <v>9061</v>
      </c>
      <c r="C3386" s="12" t="s">
        <v>9061</v>
      </c>
      <c r="D3386" s="11" t="s">
        <v>9062</v>
      </c>
      <c r="E3386" s="16" t="s">
        <v>18</v>
      </c>
      <c r="F3386" s="13" t="s">
        <v>19</v>
      </c>
      <c r="G3386" s="161" t="s">
        <v>9063</v>
      </c>
    </row>
    <row r="3387" spans="1:7">
      <c r="A3387" s="19"/>
      <c r="B3387" s="11" t="s">
        <v>9064</v>
      </c>
      <c r="C3387" s="12" t="s">
        <v>9064</v>
      </c>
      <c r="D3387" s="11" t="s">
        <v>9065</v>
      </c>
      <c r="E3387" s="16" t="s">
        <v>126</v>
      </c>
      <c r="F3387" s="13" t="s">
        <v>19</v>
      </c>
      <c r="G3387" s="161" t="s">
        <v>9066</v>
      </c>
    </row>
    <row r="3388" spans="1:7">
      <c r="A3388" s="15"/>
      <c r="B3388" s="11" t="s">
        <v>9067</v>
      </c>
      <c r="C3388" s="12" t="s">
        <v>9067</v>
      </c>
      <c r="D3388" s="11" t="s">
        <v>9068</v>
      </c>
      <c r="E3388" s="16" t="s">
        <v>126</v>
      </c>
      <c r="F3388" s="13" t="s">
        <v>19</v>
      </c>
      <c r="G3388" s="14"/>
    </row>
    <row r="3389" spans="1:7">
      <c r="A3389" s="19"/>
      <c r="B3389" s="11" t="s">
        <v>9069</v>
      </c>
      <c r="C3389" s="12" t="s">
        <v>9069</v>
      </c>
      <c r="D3389" s="11" t="s">
        <v>9070</v>
      </c>
      <c r="E3389" s="16" t="s">
        <v>322</v>
      </c>
      <c r="F3389" s="13" t="s">
        <v>19</v>
      </c>
      <c r="G3389" s="125"/>
    </row>
    <row r="3390" spans="1:7">
      <c r="A3390" s="19"/>
      <c r="B3390" s="11" t="s">
        <v>9071</v>
      </c>
      <c r="C3390" s="12" t="s">
        <v>9071</v>
      </c>
      <c r="D3390" s="11" t="s">
        <v>9072</v>
      </c>
      <c r="E3390" s="16" t="s">
        <v>33</v>
      </c>
      <c r="F3390" s="13" t="s">
        <v>19</v>
      </c>
      <c r="G3390" s="125"/>
    </row>
    <row r="3391" spans="1:7">
      <c r="A3391" s="73" t="s">
        <v>4</v>
      </c>
      <c r="B3391" s="68" t="s">
        <v>9073</v>
      </c>
      <c r="C3391" s="8" t="s">
        <v>9073</v>
      </c>
      <c r="D3391" s="69" t="s">
        <v>9072</v>
      </c>
      <c r="E3391" s="64" t="s">
        <v>23</v>
      </c>
      <c r="F3391" s="10" t="s">
        <v>14</v>
      </c>
      <c r="G3391" s="127"/>
    </row>
    <row r="3392" spans="1:7">
      <c r="A3392" s="19"/>
      <c r="B3392" s="11" t="s">
        <v>9074</v>
      </c>
      <c r="C3392" s="12" t="s">
        <v>9074</v>
      </c>
      <c r="D3392" s="11" t="s">
        <v>9075</v>
      </c>
      <c r="E3392" s="16" t="s">
        <v>18</v>
      </c>
      <c r="F3392" s="13" t="s">
        <v>19</v>
      </c>
      <c r="G3392" s="161" t="s">
        <v>9076</v>
      </c>
    </row>
    <row r="3393" spans="1:7">
      <c r="A3393" s="19"/>
      <c r="B3393" s="11" t="s">
        <v>9077</v>
      </c>
      <c r="C3393" s="12" t="s">
        <v>9077</v>
      </c>
      <c r="D3393" s="11" t="s">
        <v>9078</v>
      </c>
      <c r="E3393" s="16" t="s">
        <v>126</v>
      </c>
      <c r="F3393" s="13" t="s">
        <v>19</v>
      </c>
      <c r="G3393" s="161" t="s">
        <v>9079</v>
      </c>
    </row>
    <row r="3394" spans="1:7">
      <c r="A3394" s="73" t="s">
        <v>4</v>
      </c>
      <c r="B3394" s="68" t="s">
        <v>9080</v>
      </c>
      <c r="C3394" s="8" t="s">
        <v>9080</v>
      </c>
      <c r="D3394" s="69" t="s">
        <v>9081</v>
      </c>
      <c r="E3394" s="64" t="s">
        <v>23</v>
      </c>
      <c r="F3394" s="10" t="s">
        <v>14</v>
      </c>
      <c r="G3394" s="127"/>
    </row>
    <row r="3395" spans="1:7">
      <c r="A3395" s="58"/>
      <c r="B3395" s="11" t="s">
        <v>9082</v>
      </c>
      <c r="C3395" s="12" t="s">
        <v>9082</v>
      </c>
      <c r="D3395" s="11" t="s">
        <v>9083</v>
      </c>
      <c r="E3395" s="16" t="s">
        <v>18</v>
      </c>
      <c r="F3395" s="13" t="s">
        <v>19</v>
      </c>
      <c r="G3395" s="14"/>
    </row>
    <row r="3396" spans="1:7">
      <c r="A3396" s="26"/>
      <c r="B3396" s="11" t="s">
        <v>9084</v>
      </c>
      <c r="C3396" s="12" t="s">
        <v>9084</v>
      </c>
      <c r="D3396" s="11" t="s">
        <v>9085</v>
      </c>
      <c r="E3396" s="16" t="s">
        <v>115</v>
      </c>
      <c r="F3396" s="13" t="s">
        <v>19</v>
      </c>
      <c r="G3396" s="161" t="s">
        <v>9086</v>
      </c>
    </row>
    <row r="3397" spans="1:7">
      <c r="A3397" s="19"/>
      <c r="B3397" s="11" t="s">
        <v>9087</v>
      </c>
      <c r="C3397" s="12" t="s">
        <v>9087</v>
      </c>
      <c r="D3397" s="11" t="s">
        <v>9088</v>
      </c>
      <c r="E3397" s="16" t="s">
        <v>126</v>
      </c>
      <c r="F3397" s="13" t="s">
        <v>19</v>
      </c>
      <c r="G3397" s="125"/>
    </row>
    <row r="3398" spans="1:7">
      <c r="A3398" s="19"/>
      <c r="B3398" s="8" t="s">
        <v>9089</v>
      </c>
      <c r="C3398" s="8" t="s">
        <v>9089</v>
      </c>
      <c r="D3398" s="7" t="s">
        <v>9090</v>
      </c>
      <c r="E3398" s="16" t="s">
        <v>106</v>
      </c>
      <c r="F3398" s="13" t="s">
        <v>19</v>
      </c>
      <c r="G3398" s="161" t="s">
        <v>9091</v>
      </c>
    </row>
    <row r="3399" spans="1:7">
      <c r="A3399" s="58"/>
      <c r="B3399" s="11" t="s">
        <v>9092</v>
      </c>
      <c r="C3399" s="12" t="s">
        <v>9092</v>
      </c>
      <c r="D3399" s="11" t="s">
        <v>9093</v>
      </c>
      <c r="E3399" s="16" t="s">
        <v>106</v>
      </c>
      <c r="F3399" s="13" t="s">
        <v>19</v>
      </c>
      <c r="G3399" s="161" t="s">
        <v>9094</v>
      </c>
    </row>
    <row r="3400" spans="1:7">
      <c r="A3400" s="19"/>
      <c r="B3400" s="11" t="s">
        <v>9095</v>
      </c>
      <c r="C3400" s="12" t="s">
        <v>9095</v>
      </c>
      <c r="D3400" s="11" t="s">
        <v>9096</v>
      </c>
      <c r="E3400" s="16" t="s">
        <v>126</v>
      </c>
      <c r="F3400" s="13" t="s">
        <v>19</v>
      </c>
      <c r="G3400" s="125"/>
    </row>
    <row r="3401" spans="1:7">
      <c r="A3401" s="15"/>
      <c r="B3401" s="11" t="s">
        <v>9097</v>
      </c>
      <c r="C3401" s="12" t="s">
        <v>9097</v>
      </c>
      <c r="D3401" s="11" t="s">
        <v>9098</v>
      </c>
      <c r="E3401" s="16" t="s">
        <v>106</v>
      </c>
      <c r="F3401" s="13" t="s">
        <v>19</v>
      </c>
      <c r="G3401" s="161" t="s">
        <v>9099</v>
      </c>
    </row>
    <row r="3402" spans="1:7">
      <c r="A3402" s="19"/>
      <c r="B3402" s="11" t="s">
        <v>9100</v>
      </c>
      <c r="C3402" s="12" t="s">
        <v>9100</v>
      </c>
      <c r="D3402" s="11" t="s">
        <v>9101</v>
      </c>
      <c r="E3402" s="16" t="s">
        <v>350</v>
      </c>
      <c r="F3402" s="13" t="s">
        <v>19</v>
      </c>
      <c r="G3402" s="161" t="s">
        <v>9102</v>
      </c>
    </row>
    <row r="3403" spans="1:7">
      <c r="A3403" s="27"/>
      <c r="B3403" s="8" t="s">
        <v>9103</v>
      </c>
      <c r="C3403" s="8" t="s">
        <v>9103</v>
      </c>
      <c r="D3403" s="7" t="s">
        <v>9104</v>
      </c>
      <c r="E3403" s="9" t="s">
        <v>264</v>
      </c>
      <c r="F3403" s="13" t="s">
        <v>19</v>
      </c>
      <c r="G3403" s="163" t="s">
        <v>9105</v>
      </c>
    </row>
    <row r="3404" spans="1:7">
      <c r="A3404" s="19"/>
      <c r="B3404" s="11" t="s">
        <v>9106</v>
      </c>
      <c r="C3404" s="12" t="s">
        <v>9106</v>
      </c>
      <c r="D3404" s="11" t="s">
        <v>9107</v>
      </c>
      <c r="E3404" s="16" t="s">
        <v>126</v>
      </c>
      <c r="F3404" s="13" t="s">
        <v>19</v>
      </c>
      <c r="G3404" s="161" t="s">
        <v>9108</v>
      </c>
    </row>
    <row r="3405" spans="1:7">
      <c r="A3405" s="73" t="s">
        <v>4</v>
      </c>
      <c r="B3405" s="66" t="s">
        <v>9109</v>
      </c>
      <c r="C3405" s="12" t="s">
        <v>9110</v>
      </c>
      <c r="D3405" s="62" t="s">
        <v>9111</v>
      </c>
      <c r="E3405" s="64" t="s">
        <v>23</v>
      </c>
      <c r="F3405" s="13" t="s">
        <v>19</v>
      </c>
      <c r="G3405" s="162" t="s">
        <v>9112</v>
      </c>
    </row>
    <row r="3406" spans="1:7">
      <c r="A3406" s="26"/>
      <c r="B3406" s="11" t="s">
        <v>9113</v>
      </c>
      <c r="C3406" s="12" t="s">
        <v>9114</v>
      </c>
      <c r="D3406" s="11" t="s">
        <v>9115</v>
      </c>
      <c r="E3406" s="16" t="s">
        <v>18</v>
      </c>
      <c r="F3406" s="13" t="s">
        <v>19</v>
      </c>
      <c r="G3406" s="161" t="s">
        <v>3773</v>
      </c>
    </row>
    <row r="3407" spans="1:7">
      <c r="A3407" s="58"/>
      <c r="B3407" s="11" t="s">
        <v>9116</v>
      </c>
      <c r="C3407" s="12" t="s">
        <v>9116</v>
      </c>
      <c r="D3407" s="11" t="s">
        <v>9117</v>
      </c>
      <c r="E3407" s="16" t="s">
        <v>18</v>
      </c>
      <c r="F3407" s="13" t="s">
        <v>19</v>
      </c>
      <c r="G3407" s="161" t="s">
        <v>9118</v>
      </c>
    </row>
    <row r="3408" spans="1:7">
      <c r="A3408" s="65" t="s">
        <v>4</v>
      </c>
      <c r="B3408" s="87" t="s">
        <v>9119</v>
      </c>
      <c r="C3408" s="12" t="s">
        <v>9119</v>
      </c>
      <c r="D3408" s="87" t="s">
        <v>9120</v>
      </c>
      <c r="E3408" s="64" t="s">
        <v>23</v>
      </c>
      <c r="F3408" s="13" t="s">
        <v>19</v>
      </c>
      <c r="G3408" s="162" t="s">
        <v>9121</v>
      </c>
    </row>
    <row r="3409" spans="1:7">
      <c r="A3409" s="27"/>
      <c r="B3409" s="8" t="s">
        <v>9122</v>
      </c>
      <c r="C3409" s="8" t="s">
        <v>9122</v>
      </c>
      <c r="D3409" s="7" t="s">
        <v>9123</v>
      </c>
      <c r="E3409" s="9" t="s">
        <v>115</v>
      </c>
      <c r="F3409" s="13" t="s">
        <v>19</v>
      </c>
      <c r="G3409" s="163" t="s">
        <v>9124</v>
      </c>
    </row>
    <row r="3410" spans="1:7">
      <c r="A3410" s="26"/>
      <c r="B3410" s="11" t="s">
        <v>9125</v>
      </c>
      <c r="C3410" s="12" t="s">
        <v>9125</v>
      </c>
      <c r="D3410" s="11" t="s">
        <v>9126</v>
      </c>
      <c r="E3410" s="16" t="s">
        <v>18</v>
      </c>
      <c r="F3410" s="13" t="s">
        <v>19</v>
      </c>
      <c r="G3410" s="161" t="s">
        <v>9127</v>
      </c>
    </row>
    <row r="3411" spans="1:7">
      <c r="A3411" s="58"/>
      <c r="B3411" s="11" t="s">
        <v>9128</v>
      </c>
      <c r="C3411" s="12" t="s">
        <v>9128</v>
      </c>
      <c r="D3411" s="11" t="s">
        <v>9129</v>
      </c>
      <c r="E3411" s="16" t="s">
        <v>18</v>
      </c>
      <c r="F3411" s="13" t="s">
        <v>19</v>
      </c>
      <c r="G3411" s="14"/>
    </row>
    <row r="3412" spans="1:7">
      <c r="A3412" s="26"/>
      <c r="B3412" s="7" t="s">
        <v>9130</v>
      </c>
      <c r="C3412" s="8" t="s">
        <v>9130</v>
      </c>
      <c r="D3412" s="7" t="s">
        <v>9131</v>
      </c>
      <c r="E3412" s="16" t="s">
        <v>577</v>
      </c>
      <c r="F3412" s="10" t="s">
        <v>14</v>
      </c>
      <c r="G3412" s="161" t="s">
        <v>9132</v>
      </c>
    </row>
    <row r="3413" spans="1:7">
      <c r="A3413" s="58"/>
      <c r="B3413" s="11" t="s">
        <v>9133</v>
      </c>
      <c r="C3413" s="12" t="s">
        <v>9133</v>
      </c>
      <c r="D3413" s="11" t="s">
        <v>9134</v>
      </c>
      <c r="E3413" s="16" t="s">
        <v>18</v>
      </c>
      <c r="F3413" s="13" t="s">
        <v>19</v>
      </c>
      <c r="G3413" s="161" t="s">
        <v>9135</v>
      </c>
    </row>
    <row r="3414" spans="1:7">
      <c r="A3414" s="58"/>
      <c r="B3414" s="11" t="s">
        <v>9136</v>
      </c>
      <c r="C3414" s="12" t="s">
        <v>9136</v>
      </c>
      <c r="D3414" s="11" t="s">
        <v>9137</v>
      </c>
      <c r="E3414" s="16" t="s">
        <v>126</v>
      </c>
      <c r="F3414" s="13" t="s">
        <v>19</v>
      </c>
      <c r="G3414" s="161" t="s">
        <v>9138</v>
      </c>
    </row>
    <row r="3415" spans="1:7">
      <c r="A3415" s="19"/>
      <c r="B3415" s="11" t="s">
        <v>9139</v>
      </c>
      <c r="C3415" s="12" t="s">
        <v>9139</v>
      </c>
      <c r="D3415" s="11" t="s">
        <v>9140</v>
      </c>
      <c r="E3415" s="16" t="s">
        <v>264</v>
      </c>
      <c r="F3415" s="13" t="s">
        <v>19</v>
      </c>
      <c r="G3415" s="161" t="s">
        <v>9141</v>
      </c>
    </row>
    <row r="3416" spans="1:7">
      <c r="A3416" s="58"/>
      <c r="B3416" s="11" t="s">
        <v>9142</v>
      </c>
      <c r="C3416" s="12" t="s">
        <v>9143</v>
      </c>
      <c r="D3416" s="11" t="s">
        <v>9144</v>
      </c>
      <c r="E3416" s="16" t="s">
        <v>264</v>
      </c>
      <c r="F3416" s="10" t="s">
        <v>14</v>
      </c>
      <c r="G3416" s="161" t="s">
        <v>9145</v>
      </c>
    </row>
    <row r="3417" spans="1:7">
      <c r="A3417" s="58"/>
      <c r="B3417" s="11" t="s">
        <v>9146</v>
      </c>
      <c r="C3417" s="12" t="s">
        <v>9147</v>
      </c>
      <c r="D3417" s="11" t="s">
        <v>9148</v>
      </c>
      <c r="E3417" s="16" t="s">
        <v>264</v>
      </c>
      <c r="F3417" s="13" t="s">
        <v>19</v>
      </c>
      <c r="G3417" s="161" t="s">
        <v>999</v>
      </c>
    </row>
    <row r="3418" spans="1:7">
      <c r="A3418" s="94" t="s">
        <v>4</v>
      </c>
      <c r="B3418" s="75" t="s">
        <v>9149</v>
      </c>
      <c r="C3418" s="11" t="s">
        <v>9149</v>
      </c>
      <c r="D3418" s="66" t="s">
        <v>9150</v>
      </c>
      <c r="E3418" s="64" t="s">
        <v>23</v>
      </c>
      <c r="F3418" s="13" t="s">
        <v>19</v>
      </c>
      <c r="G3418" s="165" t="s">
        <v>9151</v>
      </c>
    </row>
    <row r="3419" spans="1:7">
      <c r="A3419" s="94" t="s">
        <v>4</v>
      </c>
      <c r="B3419" s="79" t="s">
        <v>9152</v>
      </c>
      <c r="C3419" s="7" t="s">
        <v>9152</v>
      </c>
      <c r="D3419" s="68" t="s">
        <v>9153</v>
      </c>
      <c r="E3419" s="64" t="s">
        <v>23</v>
      </c>
      <c r="F3419" s="10" t="s">
        <v>14</v>
      </c>
      <c r="G3419" s="165" t="s">
        <v>9154</v>
      </c>
    </row>
    <row r="3420" spans="1:7">
      <c r="A3420" s="86" t="s">
        <v>4</v>
      </c>
      <c r="B3420" s="68" t="s">
        <v>9155</v>
      </c>
      <c r="C3420" s="8" t="s">
        <v>9155</v>
      </c>
      <c r="D3420" s="69" t="s">
        <v>9156</v>
      </c>
      <c r="E3420" s="64" t="s">
        <v>23</v>
      </c>
      <c r="F3420" s="10" t="s">
        <v>14</v>
      </c>
      <c r="G3420" s="162" t="s">
        <v>9157</v>
      </c>
    </row>
    <row r="3421" spans="1:7">
      <c r="A3421" s="19"/>
      <c r="B3421" s="7" t="s">
        <v>9158</v>
      </c>
      <c r="C3421" s="8" t="s">
        <v>9158</v>
      </c>
      <c r="D3421" s="7" t="s">
        <v>9159</v>
      </c>
      <c r="E3421" s="16" t="s">
        <v>87</v>
      </c>
      <c r="F3421" s="10" t="s">
        <v>14</v>
      </c>
      <c r="G3421" s="125"/>
    </row>
    <row r="3422" spans="1:7">
      <c r="A3422" s="19"/>
      <c r="B3422" s="8" t="s">
        <v>9160</v>
      </c>
      <c r="C3422" s="8" t="s">
        <v>9160</v>
      </c>
      <c r="D3422" s="7" t="s">
        <v>9161</v>
      </c>
      <c r="E3422" s="16" t="s">
        <v>106</v>
      </c>
      <c r="F3422" s="13" t="s">
        <v>19</v>
      </c>
      <c r="G3422" s="161" t="s">
        <v>9162</v>
      </c>
    </row>
    <row r="3423" spans="1:7">
      <c r="A3423" s="19"/>
      <c r="B3423" s="11" t="s">
        <v>9163</v>
      </c>
      <c r="C3423" s="12" t="s">
        <v>9163</v>
      </c>
      <c r="D3423" s="11" t="s">
        <v>9164</v>
      </c>
      <c r="E3423" s="16" t="s">
        <v>275</v>
      </c>
      <c r="F3423" s="13" t="s">
        <v>19</v>
      </c>
      <c r="G3423" s="125"/>
    </row>
    <row r="3424" spans="1:7">
      <c r="A3424" s="19"/>
      <c r="B3424" s="11" t="s">
        <v>9165</v>
      </c>
      <c r="C3424" s="12" t="s">
        <v>9165</v>
      </c>
      <c r="D3424" s="11" t="s">
        <v>9166</v>
      </c>
      <c r="E3424" s="16" t="s">
        <v>18</v>
      </c>
      <c r="F3424" s="13" t="s">
        <v>19</v>
      </c>
      <c r="G3424" s="161" t="s">
        <v>7812</v>
      </c>
    </row>
    <row r="3425" spans="1:7">
      <c r="A3425" s="27"/>
      <c r="B3425" s="8" t="s">
        <v>9167</v>
      </c>
      <c r="C3425" s="8" t="s">
        <v>9167</v>
      </c>
      <c r="D3425" s="7" t="s">
        <v>9168</v>
      </c>
      <c r="E3425" s="9" t="s">
        <v>115</v>
      </c>
      <c r="F3425" s="13" t="s">
        <v>19</v>
      </c>
      <c r="G3425" s="163" t="s">
        <v>9169</v>
      </c>
    </row>
    <row r="3426" spans="1:7">
      <c r="A3426" s="19"/>
      <c r="B3426" s="11" t="s">
        <v>9170</v>
      </c>
      <c r="C3426" s="12" t="s">
        <v>9170</v>
      </c>
      <c r="D3426" s="11" t="s">
        <v>9171</v>
      </c>
      <c r="E3426" s="16" t="s">
        <v>126</v>
      </c>
      <c r="F3426" s="13" t="s">
        <v>19</v>
      </c>
      <c r="G3426" s="161" t="s">
        <v>9172</v>
      </c>
    </row>
    <row r="3427" spans="1:7">
      <c r="A3427" s="26"/>
      <c r="B3427" s="11" t="s">
        <v>9173</v>
      </c>
      <c r="C3427" s="12" t="s">
        <v>9173</v>
      </c>
      <c r="D3427" s="11" t="s">
        <v>9174</v>
      </c>
      <c r="E3427" s="16" t="s">
        <v>18</v>
      </c>
      <c r="F3427" s="13" t="s">
        <v>19</v>
      </c>
      <c r="G3427" s="161" t="s">
        <v>9175</v>
      </c>
    </row>
    <row r="3428" spans="1:7">
      <c r="A3428" s="65" t="s">
        <v>4</v>
      </c>
      <c r="B3428" s="62" t="s">
        <v>9176</v>
      </c>
      <c r="C3428" s="12" t="s">
        <v>9177</v>
      </c>
      <c r="D3428" s="62" t="s">
        <v>9178</v>
      </c>
      <c r="E3428" s="64" t="s">
        <v>23</v>
      </c>
      <c r="F3428" s="13" t="s">
        <v>19</v>
      </c>
      <c r="G3428" s="162" t="s">
        <v>9179</v>
      </c>
    </row>
    <row r="3429" spans="1:7">
      <c r="A3429" s="19"/>
      <c r="B3429" s="11" t="s">
        <v>9180</v>
      </c>
      <c r="C3429" s="12" t="s">
        <v>9180</v>
      </c>
      <c r="D3429" s="11" t="s">
        <v>9181</v>
      </c>
      <c r="E3429" s="16" t="s">
        <v>115</v>
      </c>
      <c r="F3429" s="13" t="s">
        <v>19</v>
      </c>
      <c r="G3429" s="161" t="s">
        <v>9182</v>
      </c>
    </row>
    <row r="3430" spans="1:7">
      <c r="A3430" s="27"/>
      <c r="B3430" s="8" t="s">
        <v>9183</v>
      </c>
      <c r="C3430" s="8" t="s">
        <v>9183</v>
      </c>
      <c r="D3430" s="7" t="s">
        <v>9184</v>
      </c>
      <c r="E3430" s="9" t="s">
        <v>26</v>
      </c>
      <c r="F3430" s="13" t="s">
        <v>19</v>
      </c>
      <c r="G3430" s="19"/>
    </row>
    <row r="3431" spans="1:7">
      <c r="A3431" s="58"/>
      <c r="B3431" s="11" t="s">
        <v>9185</v>
      </c>
      <c r="C3431" s="12" t="s">
        <v>9185</v>
      </c>
      <c r="D3431" s="11" t="s">
        <v>9186</v>
      </c>
      <c r="E3431" s="16" t="s">
        <v>106</v>
      </c>
      <c r="F3431" s="13" t="s">
        <v>19</v>
      </c>
      <c r="G3431" s="161" t="s">
        <v>9187</v>
      </c>
    </row>
    <row r="3432" spans="1:7">
      <c r="A3432" s="19"/>
      <c r="B3432" s="11" t="s">
        <v>9188</v>
      </c>
      <c r="C3432" s="12" t="s">
        <v>9188</v>
      </c>
      <c r="D3432" s="11" t="s">
        <v>9189</v>
      </c>
      <c r="E3432" s="16" t="s">
        <v>87</v>
      </c>
      <c r="F3432" s="13" t="s">
        <v>19</v>
      </c>
      <c r="G3432" s="161" t="s">
        <v>9190</v>
      </c>
    </row>
    <row r="3433" spans="1:7">
      <c r="A3433" s="19"/>
      <c r="B3433" s="8" t="s">
        <v>9191</v>
      </c>
      <c r="C3433" s="8" t="s">
        <v>9191</v>
      </c>
      <c r="D3433" s="7" t="s">
        <v>9192</v>
      </c>
      <c r="E3433" s="16" t="s">
        <v>264</v>
      </c>
      <c r="F3433" s="13" t="s">
        <v>19</v>
      </c>
      <c r="G3433" s="19"/>
    </row>
    <row r="3434" spans="1:7">
      <c r="A3434" s="27"/>
      <c r="B3434" s="8" t="s">
        <v>9193</v>
      </c>
      <c r="C3434" s="8" t="s">
        <v>9193</v>
      </c>
      <c r="D3434" s="7" t="s">
        <v>9194</v>
      </c>
      <c r="E3434" s="9" t="s">
        <v>264</v>
      </c>
      <c r="F3434" s="13" t="s">
        <v>19</v>
      </c>
      <c r="G3434" s="163" t="s">
        <v>9195</v>
      </c>
    </row>
    <row r="3435" spans="1:7">
      <c r="A3435" s="19"/>
      <c r="B3435" s="11" t="s">
        <v>9196</v>
      </c>
      <c r="C3435" s="12" t="s">
        <v>9196</v>
      </c>
      <c r="D3435" s="11" t="s">
        <v>9197</v>
      </c>
      <c r="E3435" s="16" t="s">
        <v>350</v>
      </c>
      <c r="F3435" s="13" t="s">
        <v>19</v>
      </c>
      <c r="G3435" s="125"/>
    </row>
    <row r="3436" spans="1:7">
      <c r="A3436" s="27"/>
      <c r="B3436" s="8" t="s">
        <v>9198</v>
      </c>
      <c r="C3436" s="8" t="s">
        <v>9198</v>
      </c>
      <c r="D3436" s="7" t="s">
        <v>9199</v>
      </c>
      <c r="E3436" s="9" t="s">
        <v>87</v>
      </c>
      <c r="F3436" s="13" t="s">
        <v>19</v>
      </c>
      <c r="G3436" s="163" t="s">
        <v>9190</v>
      </c>
    </row>
    <row r="3437" spans="1:7">
      <c r="A3437" s="19"/>
      <c r="B3437" s="11" t="s">
        <v>9200</v>
      </c>
      <c r="C3437" s="12" t="s">
        <v>9200</v>
      </c>
      <c r="D3437" s="11" t="s">
        <v>9201</v>
      </c>
      <c r="E3437" s="16" t="s">
        <v>322</v>
      </c>
      <c r="F3437" s="13" t="s">
        <v>19</v>
      </c>
      <c r="G3437" s="14"/>
    </row>
    <row r="3438" spans="1:7">
      <c r="A3438" s="26"/>
      <c r="B3438" s="11" t="s">
        <v>9202</v>
      </c>
      <c r="C3438" s="12" t="s">
        <v>9202</v>
      </c>
      <c r="D3438" s="11" t="s">
        <v>9203</v>
      </c>
      <c r="E3438" s="16" t="s">
        <v>18</v>
      </c>
      <c r="F3438" s="13" t="s">
        <v>19</v>
      </c>
      <c r="G3438" s="161" t="s">
        <v>9204</v>
      </c>
    </row>
    <row r="3439" spans="1:7">
      <c r="A3439" s="27"/>
      <c r="B3439" s="8" t="s">
        <v>9205</v>
      </c>
      <c r="C3439" s="8" t="s">
        <v>9205</v>
      </c>
      <c r="D3439" s="7" t="s">
        <v>9206</v>
      </c>
      <c r="E3439" s="9" t="s">
        <v>287</v>
      </c>
      <c r="F3439" s="13" t="s">
        <v>19</v>
      </c>
      <c r="G3439" s="163" t="s">
        <v>9207</v>
      </c>
    </row>
    <row r="3440" spans="1:7">
      <c r="A3440" s="15"/>
      <c r="B3440" s="11" t="s">
        <v>9208</v>
      </c>
      <c r="C3440" s="12" t="s">
        <v>9208</v>
      </c>
      <c r="D3440" s="11" t="s">
        <v>9209</v>
      </c>
      <c r="E3440" s="16" t="s">
        <v>13</v>
      </c>
      <c r="F3440" s="13" t="s">
        <v>19</v>
      </c>
      <c r="G3440" s="19"/>
    </row>
    <row r="3441" spans="1:7">
      <c r="A3441" s="73" t="s">
        <v>4</v>
      </c>
      <c r="B3441" s="69" t="s">
        <v>9210</v>
      </c>
      <c r="C3441" s="8" t="s">
        <v>9210</v>
      </c>
      <c r="D3441" s="69" t="s">
        <v>9211</v>
      </c>
      <c r="E3441" s="64" t="s">
        <v>23</v>
      </c>
      <c r="F3441" s="10" t="s">
        <v>14</v>
      </c>
      <c r="G3441" s="162" t="s">
        <v>9212</v>
      </c>
    </row>
    <row r="3442" spans="1:7">
      <c r="A3442" s="73" t="s">
        <v>4</v>
      </c>
      <c r="B3442" s="66" t="s">
        <v>9213</v>
      </c>
      <c r="C3442" s="12" t="s">
        <v>9213</v>
      </c>
      <c r="D3442" s="66" t="s">
        <v>9214</v>
      </c>
      <c r="E3442" s="64" t="s">
        <v>23</v>
      </c>
      <c r="F3442" s="13" t="s">
        <v>19</v>
      </c>
      <c r="G3442" s="162" t="s">
        <v>9215</v>
      </c>
    </row>
    <row r="3443" spans="1:7">
      <c r="A3443" s="27"/>
      <c r="B3443" s="8" t="s">
        <v>9216</v>
      </c>
      <c r="C3443" s="8" t="s">
        <v>9216</v>
      </c>
      <c r="D3443" s="7" t="s">
        <v>9217</v>
      </c>
      <c r="E3443" s="9" t="s">
        <v>126</v>
      </c>
      <c r="F3443" s="13" t="s">
        <v>19</v>
      </c>
      <c r="G3443" s="19" t="s">
        <v>9218</v>
      </c>
    </row>
    <row r="3444" spans="1:7">
      <c r="A3444" s="27"/>
      <c r="B3444" s="8" t="s">
        <v>9219</v>
      </c>
      <c r="C3444" s="8" t="s">
        <v>9219</v>
      </c>
      <c r="D3444" s="7" t="s">
        <v>9220</v>
      </c>
      <c r="E3444" s="9" t="s">
        <v>322</v>
      </c>
      <c r="F3444" s="13" t="s">
        <v>19</v>
      </c>
      <c r="G3444" s="163" t="s">
        <v>9221</v>
      </c>
    </row>
    <row r="3445" spans="1:7">
      <c r="A3445" s="27"/>
      <c r="B3445" s="8" t="s">
        <v>9222</v>
      </c>
      <c r="C3445" s="8" t="s">
        <v>9222</v>
      </c>
      <c r="D3445" s="7" t="s">
        <v>9223</v>
      </c>
      <c r="E3445" s="9" t="s">
        <v>13</v>
      </c>
      <c r="F3445" s="13" t="s">
        <v>19</v>
      </c>
      <c r="G3445" s="163" t="s">
        <v>9224</v>
      </c>
    </row>
    <row r="3446" spans="1:7">
      <c r="A3446" s="26"/>
      <c r="B3446" s="11" t="s">
        <v>9225</v>
      </c>
      <c r="C3446" s="12" t="s">
        <v>9225</v>
      </c>
      <c r="D3446" s="11" t="s">
        <v>9226</v>
      </c>
      <c r="E3446" s="16" t="s">
        <v>18</v>
      </c>
      <c r="F3446" s="13" t="s">
        <v>19</v>
      </c>
      <c r="G3446" s="161" t="s">
        <v>9227</v>
      </c>
    </row>
    <row r="3447" spans="1:7">
      <c r="A3447" s="26"/>
      <c r="B3447" s="11" t="s">
        <v>9228</v>
      </c>
      <c r="C3447" s="12" t="s">
        <v>9228</v>
      </c>
      <c r="D3447" s="11" t="s">
        <v>9229</v>
      </c>
      <c r="E3447" s="16" t="s">
        <v>18</v>
      </c>
      <c r="F3447" s="13" t="s">
        <v>19</v>
      </c>
      <c r="G3447" s="161" t="s">
        <v>9230</v>
      </c>
    </row>
    <row r="3448" spans="1:7">
      <c r="A3448" s="15"/>
      <c r="B3448" s="11" t="s">
        <v>9231</v>
      </c>
      <c r="C3448" s="12" t="s">
        <v>9231</v>
      </c>
      <c r="D3448" s="11" t="s">
        <v>9232</v>
      </c>
      <c r="E3448" s="16" t="s">
        <v>39</v>
      </c>
      <c r="F3448" s="13" t="s">
        <v>19</v>
      </c>
      <c r="G3448" s="161" t="s">
        <v>9233</v>
      </c>
    </row>
    <row r="3449" spans="1:7">
      <c r="A3449" s="58"/>
      <c r="B3449" s="11" t="s">
        <v>9234</v>
      </c>
      <c r="C3449" s="12" t="s">
        <v>9234</v>
      </c>
      <c r="D3449" s="11" t="s">
        <v>9235</v>
      </c>
      <c r="E3449" s="16" t="s">
        <v>87</v>
      </c>
      <c r="F3449" s="13" t="s">
        <v>19</v>
      </c>
      <c r="G3449" s="161" t="s">
        <v>9236</v>
      </c>
    </row>
    <row r="3450" spans="1:7">
      <c r="A3450" s="27"/>
      <c r="B3450" s="8" t="s">
        <v>9237</v>
      </c>
      <c r="C3450" s="8" t="s">
        <v>9237</v>
      </c>
      <c r="D3450" s="7" t="s">
        <v>9238</v>
      </c>
      <c r="E3450" s="9" t="s">
        <v>322</v>
      </c>
      <c r="F3450" s="13" t="s">
        <v>19</v>
      </c>
      <c r="G3450" s="163" t="s">
        <v>9239</v>
      </c>
    </row>
    <row r="3451" spans="1:7">
      <c r="A3451" s="15"/>
      <c r="B3451" s="11" t="s">
        <v>9240</v>
      </c>
      <c r="C3451" s="12" t="s">
        <v>9240</v>
      </c>
      <c r="D3451" s="11" t="s">
        <v>9241</v>
      </c>
      <c r="E3451" s="16" t="s">
        <v>87</v>
      </c>
      <c r="F3451" s="13" t="s">
        <v>19</v>
      </c>
      <c r="G3451" s="161" t="s">
        <v>9242</v>
      </c>
    </row>
    <row r="3452" spans="1:7">
      <c r="A3452" s="27"/>
      <c r="B3452" s="8" t="s">
        <v>9243</v>
      </c>
      <c r="C3452" s="8" t="s">
        <v>9243</v>
      </c>
      <c r="D3452" s="7" t="s">
        <v>9244</v>
      </c>
      <c r="E3452" s="9" t="s">
        <v>13</v>
      </c>
      <c r="F3452" s="13" t="s">
        <v>19</v>
      </c>
      <c r="G3452" s="19"/>
    </row>
    <row r="3453" spans="1:7">
      <c r="A3453" s="27"/>
      <c r="B3453" s="8" t="s">
        <v>13174</v>
      </c>
      <c r="C3453" s="14" t="s">
        <v>13174</v>
      </c>
      <c r="D3453" s="7" t="s">
        <v>13175</v>
      </c>
      <c r="E3453" s="9" t="s">
        <v>577</v>
      </c>
      <c r="F3453" s="13" t="s">
        <v>19</v>
      </c>
      <c r="G3453" s="163" t="s">
        <v>13176</v>
      </c>
    </row>
    <row r="3454" spans="1:7">
      <c r="A3454" s="27"/>
      <c r="B3454" s="8" t="s">
        <v>9245</v>
      </c>
      <c r="C3454" s="8" t="s">
        <v>9245</v>
      </c>
      <c r="D3454" s="7" t="s">
        <v>9246</v>
      </c>
      <c r="E3454" s="9" t="s">
        <v>13</v>
      </c>
      <c r="F3454" s="13" t="s">
        <v>19</v>
      </c>
      <c r="G3454" s="19"/>
    </row>
    <row r="3455" spans="1:7">
      <c r="A3455" s="27"/>
      <c r="B3455" s="8" t="s">
        <v>9247</v>
      </c>
      <c r="C3455" s="14" t="s">
        <v>9247</v>
      </c>
      <c r="D3455" s="7" t="s">
        <v>9248</v>
      </c>
      <c r="E3455" s="9" t="s">
        <v>322</v>
      </c>
      <c r="F3455" s="13" t="s">
        <v>19</v>
      </c>
      <c r="G3455" s="163" t="s">
        <v>9249</v>
      </c>
    </row>
    <row r="3456" spans="1:7">
      <c r="A3456" s="27"/>
      <c r="B3456" s="8" t="s">
        <v>9250</v>
      </c>
      <c r="C3456" s="8" t="s">
        <v>9250</v>
      </c>
      <c r="D3456" s="7" t="s">
        <v>9251</v>
      </c>
      <c r="E3456" s="16" t="s">
        <v>87</v>
      </c>
      <c r="F3456" s="13" t="s">
        <v>19</v>
      </c>
      <c r="G3456" s="19"/>
    </row>
    <row r="3457" spans="1:7">
      <c r="A3457" s="27"/>
      <c r="B3457" s="8" t="s">
        <v>13190</v>
      </c>
      <c r="C3457" s="14" t="s">
        <v>13190</v>
      </c>
      <c r="D3457" s="7" t="s">
        <v>13191</v>
      </c>
      <c r="E3457" s="9" t="s">
        <v>18</v>
      </c>
      <c r="F3457" s="13" t="s">
        <v>19</v>
      </c>
      <c r="G3457" s="163" t="s">
        <v>13192</v>
      </c>
    </row>
    <row r="3458" spans="1:7">
      <c r="A3458" s="19"/>
      <c r="B3458" s="11" t="s">
        <v>9252</v>
      </c>
      <c r="C3458" s="12" t="s">
        <v>9252</v>
      </c>
      <c r="D3458" s="11" t="s">
        <v>9253</v>
      </c>
      <c r="E3458" s="16" t="s">
        <v>39</v>
      </c>
      <c r="F3458" s="13" t="s">
        <v>19</v>
      </c>
      <c r="G3458" s="161" t="s">
        <v>9254</v>
      </c>
    </row>
    <row r="3459" spans="1:7">
      <c r="A3459" s="19"/>
      <c r="B3459" s="11" t="s">
        <v>9255</v>
      </c>
      <c r="C3459" s="12" t="s">
        <v>9255</v>
      </c>
      <c r="D3459" s="11" t="s">
        <v>9256</v>
      </c>
      <c r="E3459" s="16" t="s">
        <v>87</v>
      </c>
      <c r="F3459" s="13" t="s">
        <v>19</v>
      </c>
      <c r="G3459" s="125"/>
    </row>
    <row r="3460" spans="1:7">
      <c r="A3460" s="15"/>
      <c r="B3460" s="11" t="s">
        <v>9257</v>
      </c>
      <c r="C3460" s="12" t="s">
        <v>9257</v>
      </c>
      <c r="D3460" s="11" t="s">
        <v>9258</v>
      </c>
      <c r="E3460" s="16" t="s">
        <v>106</v>
      </c>
      <c r="F3460" s="13" t="s">
        <v>19</v>
      </c>
      <c r="G3460" s="161" t="s">
        <v>9259</v>
      </c>
    </row>
    <row r="3461" spans="1:7">
      <c r="A3461" s="15"/>
      <c r="B3461" s="11" t="s">
        <v>9260</v>
      </c>
      <c r="C3461" s="12" t="s">
        <v>9260</v>
      </c>
      <c r="D3461" s="11" t="s">
        <v>9261</v>
      </c>
      <c r="E3461" s="16" t="s">
        <v>18</v>
      </c>
      <c r="F3461" s="13" t="s">
        <v>19</v>
      </c>
      <c r="G3461" s="161" t="s">
        <v>9262</v>
      </c>
    </row>
    <row r="3462" spans="1:7">
      <c r="A3462" s="26"/>
      <c r="B3462" s="11" t="s">
        <v>9263</v>
      </c>
      <c r="C3462" s="12" t="s">
        <v>9263</v>
      </c>
      <c r="D3462" s="11" t="s">
        <v>9264</v>
      </c>
      <c r="E3462" s="16" t="s">
        <v>18</v>
      </c>
      <c r="F3462" s="13" t="s">
        <v>19</v>
      </c>
      <c r="G3462" s="161" t="s">
        <v>9265</v>
      </c>
    </row>
    <row r="3463" spans="1:7">
      <c r="A3463" s="58"/>
      <c r="B3463" s="11" t="s">
        <v>9266</v>
      </c>
      <c r="C3463" s="12" t="s">
        <v>9266</v>
      </c>
      <c r="D3463" s="11" t="s">
        <v>9267</v>
      </c>
      <c r="E3463" s="16" t="s">
        <v>87</v>
      </c>
      <c r="F3463" s="13" t="s">
        <v>19</v>
      </c>
      <c r="G3463" s="161" t="s">
        <v>9268</v>
      </c>
    </row>
    <row r="3464" spans="1:7">
      <c r="A3464" s="27"/>
      <c r="B3464" s="8" t="s">
        <v>9269</v>
      </c>
      <c r="C3464" s="8" t="s">
        <v>9269</v>
      </c>
      <c r="D3464" s="7" t="s">
        <v>9270</v>
      </c>
      <c r="E3464" s="9" t="s">
        <v>577</v>
      </c>
      <c r="F3464" s="13" t="s">
        <v>19</v>
      </c>
      <c r="G3464" s="163" t="s">
        <v>9271</v>
      </c>
    </row>
    <row r="3465" spans="1:7">
      <c r="A3465" s="15"/>
      <c r="B3465" s="11" t="s">
        <v>9272</v>
      </c>
      <c r="C3465" s="12" t="s">
        <v>9272</v>
      </c>
      <c r="D3465" s="11" t="s">
        <v>9273</v>
      </c>
      <c r="E3465" s="16" t="s">
        <v>33</v>
      </c>
      <c r="F3465" s="13" t="s">
        <v>19</v>
      </c>
      <c r="G3465" s="14"/>
    </row>
    <row r="3466" spans="1:7" ht="24">
      <c r="A3466" s="19"/>
      <c r="B3466" s="11" t="s">
        <v>9274</v>
      </c>
      <c r="C3466" s="12" t="s">
        <v>9274</v>
      </c>
      <c r="D3466" s="11" t="s">
        <v>9275</v>
      </c>
      <c r="E3466" s="16" t="s">
        <v>13</v>
      </c>
      <c r="F3466" s="13" t="s">
        <v>19</v>
      </c>
      <c r="G3466" s="161" t="s">
        <v>9276</v>
      </c>
    </row>
    <row r="3467" spans="1:7">
      <c r="A3467" s="19"/>
      <c r="B3467" s="8" t="s">
        <v>9277</v>
      </c>
      <c r="C3467" s="8" t="s">
        <v>9277</v>
      </c>
      <c r="D3467" s="7" t="s">
        <v>9278</v>
      </c>
      <c r="E3467" s="16" t="s">
        <v>18</v>
      </c>
      <c r="F3467" s="13" t="s">
        <v>19</v>
      </c>
      <c r="G3467" s="161" t="s">
        <v>9279</v>
      </c>
    </row>
    <row r="3468" spans="1:7">
      <c r="A3468" s="26"/>
      <c r="B3468" s="11" t="s">
        <v>9280</v>
      </c>
      <c r="C3468" s="12" t="s">
        <v>9280</v>
      </c>
      <c r="D3468" s="11" t="s">
        <v>9281</v>
      </c>
      <c r="E3468" s="16" t="s">
        <v>106</v>
      </c>
      <c r="F3468" s="13" t="s">
        <v>19</v>
      </c>
      <c r="G3468" s="161" t="s">
        <v>9282</v>
      </c>
    </row>
    <row r="3469" spans="1:7">
      <c r="A3469" s="27"/>
      <c r="B3469" s="8" t="s">
        <v>9283</v>
      </c>
      <c r="C3469" s="8" t="s">
        <v>9283</v>
      </c>
      <c r="D3469" s="7" t="s">
        <v>9284</v>
      </c>
      <c r="E3469" s="16" t="s">
        <v>225</v>
      </c>
      <c r="F3469" s="13" t="s">
        <v>19</v>
      </c>
      <c r="G3469" s="163" t="s">
        <v>9285</v>
      </c>
    </row>
    <row r="3470" spans="1:7">
      <c r="A3470" s="15"/>
      <c r="B3470" s="11" t="s">
        <v>9286</v>
      </c>
      <c r="C3470" s="12" t="s">
        <v>9286</v>
      </c>
      <c r="D3470" s="11" t="s">
        <v>9287</v>
      </c>
      <c r="E3470" s="16" t="s">
        <v>87</v>
      </c>
      <c r="F3470" s="13" t="s">
        <v>19</v>
      </c>
      <c r="G3470" s="161" t="s">
        <v>9288</v>
      </c>
    </row>
    <row r="3471" spans="1:7">
      <c r="A3471" s="58"/>
      <c r="B3471" s="11" t="s">
        <v>9289</v>
      </c>
      <c r="C3471" s="12" t="s">
        <v>9289</v>
      </c>
      <c r="D3471" s="11" t="s">
        <v>9290</v>
      </c>
      <c r="E3471" s="16" t="s">
        <v>18</v>
      </c>
      <c r="F3471" s="13" t="s">
        <v>19</v>
      </c>
      <c r="G3471" s="125"/>
    </row>
    <row r="3472" spans="1:7">
      <c r="A3472" s="27"/>
      <c r="B3472" s="8" t="s">
        <v>9291</v>
      </c>
      <c r="C3472" s="8" t="s">
        <v>9291</v>
      </c>
      <c r="D3472" s="7" t="s">
        <v>9292</v>
      </c>
      <c r="E3472" s="9" t="s">
        <v>18</v>
      </c>
      <c r="F3472" s="13" t="s">
        <v>19</v>
      </c>
      <c r="G3472" s="163" t="s">
        <v>9293</v>
      </c>
    </row>
    <row r="3473" spans="1:7">
      <c r="A3473" s="58"/>
      <c r="B3473" s="11" t="s">
        <v>9294</v>
      </c>
      <c r="C3473" s="12" t="s">
        <v>9294</v>
      </c>
      <c r="D3473" s="11" t="s">
        <v>9295</v>
      </c>
      <c r="E3473" s="16" t="s">
        <v>18</v>
      </c>
      <c r="F3473" s="13" t="s">
        <v>19</v>
      </c>
      <c r="G3473" s="14"/>
    </row>
    <row r="3474" spans="1:7">
      <c r="A3474" s="27"/>
      <c r="B3474" s="8" t="s">
        <v>9296</v>
      </c>
      <c r="C3474" s="8" t="s">
        <v>9296</v>
      </c>
      <c r="D3474" s="7" t="s">
        <v>9297</v>
      </c>
      <c r="E3474" s="9" t="s">
        <v>13</v>
      </c>
      <c r="F3474" s="13" t="s">
        <v>19</v>
      </c>
      <c r="G3474" s="171" t="s">
        <v>9298</v>
      </c>
    </row>
    <row r="3475" spans="1:7">
      <c r="A3475" s="15"/>
      <c r="B3475" s="11" t="s">
        <v>9299</v>
      </c>
      <c r="C3475" s="12" t="s">
        <v>9299</v>
      </c>
      <c r="D3475" s="11" t="s">
        <v>9300</v>
      </c>
      <c r="E3475" s="16" t="s">
        <v>275</v>
      </c>
      <c r="F3475" s="13" t="s">
        <v>19</v>
      </c>
      <c r="G3475" s="161" t="s">
        <v>9301</v>
      </c>
    </row>
    <row r="3476" spans="1:7">
      <c r="A3476" s="15"/>
      <c r="B3476" s="11" t="s">
        <v>9302</v>
      </c>
      <c r="C3476" s="12" t="s">
        <v>9302</v>
      </c>
      <c r="D3476" s="11" t="s">
        <v>9303</v>
      </c>
      <c r="E3476" s="16" t="s">
        <v>275</v>
      </c>
      <c r="F3476" s="13" t="s">
        <v>19</v>
      </c>
      <c r="G3476" s="161" t="s">
        <v>9301</v>
      </c>
    </row>
    <row r="3477" spans="1:7">
      <c r="A3477" s="15"/>
      <c r="B3477" s="11" t="s">
        <v>9304</v>
      </c>
      <c r="C3477" s="12" t="s">
        <v>9304</v>
      </c>
      <c r="D3477" s="11" t="s">
        <v>9305</v>
      </c>
      <c r="E3477" s="16" t="s">
        <v>275</v>
      </c>
      <c r="F3477" s="13" t="s">
        <v>19</v>
      </c>
      <c r="G3477" s="161" t="s">
        <v>9301</v>
      </c>
    </row>
    <row r="3478" spans="1:7">
      <c r="A3478" s="58"/>
      <c r="B3478" s="11" t="s">
        <v>9306</v>
      </c>
      <c r="C3478" s="12" t="s">
        <v>9306</v>
      </c>
      <c r="D3478" s="11" t="s">
        <v>9307</v>
      </c>
      <c r="E3478" s="16" t="s">
        <v>18</v>
      </c>
      <c r="F3478" s="13" t="s">
        <v>19</v>
      </c>
      <c r="G3478" s="125"/>
    </row>
    <row r="3479" spans="1:7">
      <c r="A3479" s="19"/>
      <c r="B3479" s="11" t="s">
        <v>9308</v>
      </c>
      <c r="C3479" s="12" t="s">
        <v>9308</v>
      </c>
      <c r="D3479" s="11" t="s">
        <v>9309</v>
      </c>
      <c r="E3479" s="16" t="s">
        <v>126</v>
      </c>
      <c r="F3479" s="13" t="s">
        <v>19</v>
      </c>
      <c r="G3479" s="125"/>
    </row>
    <row r="3480" spans="1:7">
      <c r="A3480" s="26"/>
      <c r="B3480" s="12" t="s">
        <v>9310</v>
      </c>
      <c r="C3480" s="12" t="s">
        <v>9310</v>
      </c>
      <c r="D3480" s="11" t="s">
        <v>9311</v>
      </c>
      <c r="E3480" s="16" t="s">
        <v>264</v>
      </c>
      <c r="F3480" s="13" t="s">
        <v>19</v>
      </c>
      <c r="G3480" s="161" t="s">
        <v>9312</v>
      </c>
    </row>
    <row r="3481" spans="1:7">
      <c r="A3481" s="15"/>
      <c r="B3481" s="11" t="s">
        <v>9313</v>
      </c>
      <c r="C3481" s="12" t="s">
        <v>9314</v>
      </c>
      <c r="D3481" s="11" t="s">
        <v>9315</v>
      </c>
      <c r="E3481" s="16" t="s">
        <v>18</v>
      </c>
      <c r="F3481" s="13" t="s">
        <v>19</v>
      </c>
      <c r="G3481" s="161" t="s">
        <v>9316</v>
      </c>
    </row>
    <row r="3482" spans="1:7">
      <c r="A3482" s="27"/>
      <c r="B3482" s="8" t="s">
        <v>9317</v>
      </c>
      <c r="C3482" s="8" t="s">
        <v>9317</v>
      </c>
      <c r="D3482" s="7" t="s">
        <v>9318</v>
      </c>
      <c r="E3482" s="9" t="s">
        <v>126</v>
      </c>
      <c r="F3482" s="13" t="s">
        <v>19</v>
      </c>
      <c r="G3482" s="19"/>
    </row>
    <row r="3483" spans="1:7">
      <c r="A3483" s="58"/>
      <c r="B3483" s="11" t="s">
        <v>9319</v>
      </c>
      <c r="C3483" s="12" t="s">
        <v>9319</v>
      </c>
      <c r="D3483" s="11" t="s">
        <v>9320</v>
      </c>
      <c r="E3483" s="16" t="s">
        <v>126</v>
      </c>
      <c r="F3483" s="13" t="s">
        <v>19</v>
      </c>
      <c r="G3483" s="125"/>
    </row>
    <row r="3484" spans="1:7">
      <c r="A3484" s="26"/>
      <c r="B3484" s="11" t="s">
        <v>9321</v>
      </c>
      <c r="C3484" s="12" t="s">
        <v>9321</v>
      </c>
      <c r="D3484" s="11" t="s">
        <v>9322</v>
      </c>
      <c r="E3484" s="16" t="s">
        <v>18</v>
      </c>
      <c r="F3484" s="13" t="s">
        <v>19</v>
      </c>
      <c r="G3484" s="161" t="s">
        <v>9323</v>
      </c>
    </row>
    <row r="3485" spans="1:7">
      <c r="A3485" s="27"/>
      <c r="B3485" s="8" t="s">
        <v>9324</v>
      </c>
      <c r="C3485" s="8" t="s">
        <v>9324</v>
      </c>
      <c r="D3485" s="7" t="s">
        <v>9325</v>
      </c>
      <c r="E3485" s="9" t="s">
        <v>18</v>
      </c>
      <c r="F3485" s="13" t="s">
        <v>19</v>
      </c>
      <c r="G3485" s="19"/>
    </row>
    <row r="3486" spans="1:7">
      <c r="A3486" s="15"/>
      <c r="B3486" s="11" t="s">
        <v>9326</v>
      </c>
      <c r="C3486" s="12" t="s">
        <v>9326</v>
      </c>
      <c r="D3486" s="11" t="s">
        <v>5892</v>
      </c>
      <c r="E3486" s="16" t="s">
        <v>18</v>
      </c>
      <c r="F3486" s="13" t="s">
        <v>19</v>
      </c>
      <c r="G3486" s="161" t="s">
        <v>5893</v>
      </c>
    </row>
    <row r="3487" spans="1:7">
      <c r="A3487" s="19"/>
      <c r="B3487" s="11" t="s">
        <v>9327</v>
      </c>
      <c r="C3487" s="12" t="s">
        <v>9327</v>
      </c>
      <c r="D3487" s="11" t="s">
        <v>9328</v>
      </c>
      <c r="E3487" s="16" t="s">
        <v>18</v>
      </c>
      <c r="F3487" s="13" t="s">
        <v>19</v>
      </c>
      <c r="G3487" s="161" t="s">
        <v>9329</v>
      </c>
    </row>
    <row r="3488" spans="1:7" ht="24">
      <c r="A3488" s="27"/>
      <c r="B3488" s="8" t="s">
        <v>9330</v>
      </c>
      <c r="C3488" s="8" t="s">
        <v>9330</v>
      </c>
      <c r="D3488" s="7" t="s">
        <v>9331</v>
      </c>
      <c r="E3488" s="9" t="s">
        <v>18</v>
      </c>
      <c r="F3488" s="13" t="s">
        <v>19</v>
      </c>
      <c r="G3488" s="163" t="s">
        <v>9329</v>
      </c>
    </row>
    <row r="3489" spans="1:7">
      <c r="A3489" s="19"/>
      <c r="B3489" s="11" t="s">
        <v>9332</v>
      </c>
      <c r="C3489" s="12" t="s">
        <v>9332</v>
      </c>
      <c r="D3489" s="11" t="s">
        <v>9333</v>
      </c>
      <c r="E3489" s="16" t="s">
        <v>126</v>
      </c>
      <c r="F3489" s="13" t="s">
        <v>19</v>
      </c>
      <c r="G3489" s="125"/>
    </row>
    <row r="3490" spans="1:7">
      <c r="A3490" s="73" t="s">
        <v>4</v>
      </c>
      <c r="B3490" s="69" t="s">
        <v>9334</v>
      </c>
      <c r="C3490" s="8" t="s">
        <v>9334</v>
      </c>
      <c r="D3490" s="69" t="s">
        <v>9335</v>
      </c>
      <c r="E3490" s="64" t="s">
        <v>23</v>
      </c>
      <c r="F3490" s="10" t="s">
        <v>14</v>
      </c>
      <c r="G3490" s="162" t="s">
        <v>9336</v>
      </c>
    </row>
    <row r="3491" spans="1:7">
      <c r="A3491" s="58"/>
      <c r="B3491" s="11" t="s">
        <v>9337</v>
      </c>
      <c r="C3491" s="12" t="s">
        <v>9337</v>
      </c>
      <c r="D3491" s="11" t="s">
        <v>9338</v>
      </c>
      <c r="E3491" s="16" t="s">
        <v>126</v>
      </c>
      <c r="F3491" s="13" t="s">
        <v>19</v>
      </c>
      <c r="G3491" s="125"/>
    </row>
    <row r="3492" spans="1:7">
      <c r="A3492" s="19"/>
      <c r="B3492" s="11" t="s">
        <v>9339</v>
      </c>
      <c r="C3492" s="12" t="s">
        <v>9339</v>
      </c>
      <c r="D3492" s="11" t="s">
        <v>9340</v>
      </c>
      <c r="E3492" s="16" t="s">
        <v>126</v>
      </c>
      <c r="F3492" s="13" t="s">
        <v>19</v>
      </c>
      <c r="G3492" s="161" t="s">
        <v>9341</v>
      </c>
    </row>
    <row r="3493" spans="1:7">
      <c r="A3493" s="19"/>
      <c r="B3493" s="11" t="s">
        <v>9342</v>
      </c>
      <c r="C3493" s="12" t="s">
        <v>9342</v>
      </c>
      <c r="D3493" s="11" t="s">
        <v>9343</v>
      </c>
      <c r="E3493" s="16" t="s">
        <v>126</v>
      </c>
      <c r="F3493" s="13" t="s">
        <v>19</v>
      </c>
      <c r="G3493" s="161" t="s">
        <v>9344</v>
      </c>
    </row>
    <row r="3494" spans="1:7">
      <c r="A3494" s="19"/>
      <c r="B3494" s="11" t="s">
        <v>9345</v>
      </c>
      <c r="C3494" s="12" t="s">
        <v>9345</v>
      </c>
      <c r="D3494" s="11" t="s">
        <v>9346</v>
      </c>
      <c r="E3494" s="16" t="s">
        <v>115</v>
      </c>
      <c r="F3494" s="13" t="s">
        <v>19</v>
      </c>
      <c r="G3494" s="161" t="s">
        <v>9347</v>
      </c>
    </row>
    <row r="3495" spans="1:7">
      <c r="A3495" s="58"/>
      <c r="B3495" s="11" t="s">
        <v>9348</v>
      </c>
      <c r="C3495" s="12" t="s">
        <v>9348</v>
      </c>
      <c r="D3495" s="11" t="s">
        <v>9349</v>
      </c>
      <c r="E3495" s="16" t="s">
        <v>126</v>
      </c>
      <c r="F3495" s="13" t="s">
        <v>19</v>
      </c>
      <c r="G3495" s="14"/>
    </row>
    <row r="3496" spans="1:7">
      <c r="A3496" s="19"/>
      <c r="B3496" s="11" t="s">
        <v>9350</v>
      </c>
      <c r="C3496" s="12" t="s">
        <v>9350</v>
      </c>
      <c r="D3496" s="11" t="s">
        <v>9351</v>
      </c>
      <c r="E3496" s="16" t="s">
        <v>18</v>
      </c>
      <c r="F3496" s="13" t="s">
        <v>19</v>
      </c>
      <c r="G3496" s="125"/>
    </row>
    <row r="3497" spans="1:7">
      <c r="A3497" s="58"/>
      <c r="B3497" s="11" t="s">
        <v>9352</v>
      </c>
      <c r="C3497" s="12" t="s">
        <v>9352</v>
      </c>
      <c r="D3497" s="11" t="s">
        <v>9353</v>
      </c>
      <c r="E3497" s="16" t="s">
        <v>126</v>
      </c>
      <c r="F3497" s="13" t="s">
        <v>19</v>
      </c>
      <c r="G3497" s="161" t="s">
        <v>9354</v>
      </c>
    </row>
    <row r="3498" spans="1:7">
      <c r="A3498" s="27"/>
      <c r="B3498" s="8" t="s">
        <v>9355</v>
      </c>
      <c r="C3498" s="8" t="s">
        <v>9355</v>
      </c>
      <c r="D3498" s="7" t="s">
        <v>9356</v>
      </c>
      <c r="E3498" s="9" t="s">
        <v>356</v>
      </c>
      <c r="F3498" s="13" t="s">
        <v>19</v>
      </c>
      <c r="G3498" s="19"/>
    </row>
    <row r="3499" spans="1:7">
      <c r="A3499" s="19"/>
      <c r="B3499" s="11" t="s">
        <v>9357</v>
      </c>
      <c r="C3499" s="12" t="s">
        <v>9357</v>
      </c>
      <c r="D3499" s="11" t="s">
        <v>9358</v>
      </c>
      <c r="E3499" s="16" t="s">
        <v>126</v>
      </c>
      <c r="F3499" s="13" t="s">
        <v>19</v>
      </c>
      <c r="G3499" s="125"/>
    </row>
    <row r="3500" spans="1:7">
      <c r="A3500" s="58"/>
      <c r="B3500" s="12" t="s">
        <v>9359</v>
      </c>
      <c r="C3500" s="12" t="s">
        <v>9359</v>
      </c>
      <c r="D3500" s="11" t="s">
        <v>9360</v>
      </c>
      <c r="E3500" s="16" t="s">
        <v>126</v>
      </c>
      <c r="F3500" s="13" t="s">
        <v>19</v>
      </c>
      <c r="G3500" s="14"/>
    </row>
    <row r="3501" spans="1:7">
      <c r="A3501" s="19"/>
      <c r="B3501" s="8" t="s">
        <v>9361</v>
      </c>
      <c r="C3501" s="8" t="s">
        <v>9361</v>
      </c>
      <c r="D3501" s="7" t="s">
        <v>9362</v>
      </c>
      <c r="E3501" s="16" t="s">
        <v>26</v>
      </c>
      <c r="F3501" s="13" t="s">
        <v>19</v>
      </c>
      <c r="G3501" s="19"/>
    </row>
    <row r="3502" spans="1:7">
      <c r="A3502" s="58"/>
      <c r="B3502" s="8" t="s">
        <v>9363</v>
      </c>
      <c r="C3502" s="8" t="s">
        <v>9363</v>
      </c>
      <c r="D3502" s="7" t="s">
        <v>9364</v>
      </c>
      <c r="E3502" s="16" t="s">
        <v>26</v>
      </c>
      <c r="F3502" s="13" t="s">
        <v>19</v>
      </c>
      <c r="G3502" s="161" t="s">
        <v>5166</v>
      </c>
    </row>
    <row r="3503" spans="1:7">
      <c r="A3503" s="58"/>
      <c r="B3503" s="11" t="s">
        <v>9365</v>
      </c>
      <c r="C3503" s="12" t="s">
        <v>9365</v>
      </c>
      <c r="D3503" s="11" t="s">
        <v>9366</v>
      </c>
      <c r="E3503" s="16" t="s">
        <v>126</v>
      </c>
      <c r="F3503" s="13" t="s">
        <v>19</v>
      </c>
      <c r="G3503" s="125"/>
    </row>
    <row r="3504" spans="1:7">
      <c r="A3504" s="19"/>
      <c r="B3504" s="11" t="s">
        <v>9367</v>
      </c>
      <c r="C3504" s="12" t="s">
        <v>9367</v>
      </c>
      <c r="D3504" s="11" t="s">
        <v>9368</v>
      </c>
      <c r="E3504" s="16" t="s">
        <v>33</v>
      </c>
      <c r="F3504" s="13" t="s">
        <v>19</v>
      </c>
      <c r="G3504" s="125"/>
    </row>
    <row r="3505" spans="1:7">
      <c r="A3505" s="26"/>
      <c r="B3505" s="11" t="s">
        <v>9369</v>
      </c>
      <c r="C3505" s="12" t="s">
        <v>9369</v>
      </c>
      <c r="D3505" s="11" t="s">
        <v>9370</v>
      </c>
      <c r="E3505" s="16" t="s">
        <v>106</v>
      </c>
      <c r="F3505" s="13" t="s">
        <v>19</v>
      </c>
      <c r="G3505" s="161" t="s">
        <v>9371</v>
      </c>
    </row>
    <row r="3506" spans="1:7">
      <c r="A3506" s="27"/>
      <c r="B3506" s="8" t="s">
        <v>9372</v>
      </c>
      <c r="C3506" s="8" t="s">
        <v>9372</v>
      </c>
      <c r="D3506" s="7" t="s">
        <v>9373</v>
      </c>
      <c r="E3506" s="9" t="s">
        <v>106</v>
      </c>
      <c r="F3506" s="13" t="s">
        <v>19</v>
      </c>
      <c r="G3506" s="163" t="s">
        <v>9374</v>
      </c>
    </row>
    <row r="3507" spans="1:7">
      <c r="A3507" s="26"/>
      <c r="B3507" s="11" t="s">
        <v>9375</v>
      </c>
      <c r="C3507" s="12" t="s">
        <v>9375</v>
      </c>
      <c r="D3507" s="11" t="s">
        <v>9376</v>
      </c>
      <c r="E3507" s="16" t="s">
        <v>18</v>
      </c>
      <c r="F3507" s="13" t="s">
        <v>19</v>
      </c>
      <c r="G3507" s="161" t="s">
        <v>9377</v>
      </c>
    </row>
    <row r="3508" spans="1:7">
      <c r="A3508" s="19"/>
      <c r="B3508" s="11" t="s">
        <v>9378</v>
      </c>
      <c r="C3508" s="12" t="s">
        <v>9378</v>
      </c>
      <c r="D3508" s="11" t="s">
        <v>9379</v>
      </c>
      <c r="E3508" s="16" t="s">
        <v>87</v>
      </c>
      <c r="F3508" s="13" t="s">
        <v>19</v>
      </c>
      <c r="G3508" s="125"/>
    </row>
    <row r="3509" spans="1:7">
      <c r="A3509" s="19"/>
      <c r="B3509" s="11" t="s">
        <v>9380</v>
      </c>
      <c r="C3509" s="12" t="s">
        <v>9380</v>
      </c>
      <c r="D3509" s="11" t="s">
        <v>9381</v>
      </c>
      <c r="E3509" s="16" t="s">
        <v>18</v>
      </c>
      <c r="F3509" s="13" t="s">
        <v>19</v>
      </c>
      <c r="G3509" s="161" t="s">
        <v>9382</v>
      </c>
    </row>
    <row r="3510" spans="1:7">
      <c r="A3510" s="15"/>
      <c r="B3510" s="11" t="s">
        <v>9383</v>
      </c>
      <c r="C3510" s="12" t="s">
        <v>9383</v>
      </c>
      <c r="D3510" s="11" t="s">
        <v>9384</v>
      </c>
      <c r="E3510" s="16" t="s">
        <v>13</v>
      </c>
      <c r="F3510" s="13" t="s">
        <v>19</v>
      </c>
      <c r="G3510" s="161" t="s">
        <v>9385</v>
      </c>
    </row>
    <row r="3511" spans="1:7">
      <c r="A3511" s="19"/>
      <c r="B3511" s="11" t="s">
        <v>9386</v>
      </c>
      <c r="C3511" s="12" t="s">
        <v>9387</v>
      </c>
      <c r="D3511" s="11" t="s">
        <v>9388</v>
      </c>
      <c r="E3511" s="16" t="s">
        <v>18</v>
      </c>
      <c r="F3511" s="13" t="s">
        <v>19</v>
      </c>
      <c r="G3511" s="161" t="s">
        <v>9389</v>
      </c>
    </row>
    <row r="3512" spans="1:7">
      <c r="A3512" s="19"/>
      <c r="B3512" s="11" t="s">
        <v>9390</v>
      </c>
      <c r="C3512" s="12" t="s">
        <v>9390</v>
      </c>
      <c r="D3512" s="11" t="s">
        <v>9391</v>
      </c>
      <c r="E3512" s="16" t="s">
        <v>18</v>
      </c>
      <c r="F3512" s="13" t="s">
        <v>19</v>
      </c>
      <c r="G3512" s="161" t="s">
        <v>9392</v>
      </c>
    </row>
    <row r="3513" spans="1:7">
      <c r="A3513" s="19"/>
      <c r="B3513" s="11" t="s">
        <v>9393</v>
      </c>
      <c r="C3513" s="12" t="s">
        <v>9393</v>
      </c>
      <c r="D3513" s="11" t="s">
        <v>9394</v>
      </c>
      <c r="E3513" s="16" t="s">
        <v>18</v>
      </c>
      <c r="F3513" s="13" t="s">
        <v>19</v>
      </c>
      <c r="G3513" s="161" t="s">
        <v>9395</v>
      </c>
    </row>
    <row r="3514" spans="1:7">
      <c r="A3514" s="19"/>
      <c r="B3514" s="11" t="s">
        <v>9396</v>
      </c>
      <c r="C3514" s="12" t="s">
        <v>9396</v>
      </c>
      <c r="D3514" s="11" t="s">
        <v>9397</v>
      </c>
      <c r="E3514" s="16" t="s">
        <v>264</v>
      </c>
      <c r="F3514" s="13" t="s">
        <v>19</v>
      </c>
      <c r="G3514" s="161" t="s">
        <v>9398</v>
      </c>
    </row>
    <row r="3515" spans="1:7">
      <c r="A3515" s="19"/>
      <c r="B3515" s="11" t="s">
        <v>9399</v>
      </c>
      <c r="C3515" s="12" t="s">
        <v>9399</v>
      </c>
      <c r="D3515" s="11" t="s">
        <v>9400</v>
      </c>
      <c r="E3515" s="16" t="s">
        <v>1122</v>
      </c>
      <c r="F3515" s="13" t="s">
        <v>19</v>
      </c>
      <c r="G3515" s="161" t="s">
        <v>9401</v>
      </c>
    </row>
    <row r="3516" spans="1:7">
      <c r="A3516" s="58"/>
      <c r="B3516" s="11" t="s">
        <v>9402</v>
      </c>
      <c r="C3516" s="12" t="s">
        <v>9403</v>
      </c>
      <c r="D3516" s="11" t="s">
        <v>1026</v>
      </c>
      <c r="E3516" s="16" t="s">
        <v>18</v>
      </c>
      <c r="F3516" s="13" t="s">
        <v>19</v>
      </c>
      <c r="G3516" s="161" t="s">
        <v>9404</v>
      </c>
    </row>
    <row r="3517" spans="1:7" ht="24">
      <c r="A3517" s="58" t="s">
        <v>4</v>
      </c>
      <c r="B3517" s="11" t="s">
        <v>9405</v>
      </c>
      <c r="C3517" s="12" t="s">
        <v>9405</v>
      </c>
      <c r="D3517" s="11" t="s">
        <v>9406</v>
      </c>
      <c r="E3517" s="64" t="s">
        <v>43</v>
      </c>
      <c r="F3517" s="13" t="s">
        <v>19</v>
      </c>
      <c r="G3517" s="161" t="s">
        <v>9407</v>
      </c>
    </row>
    <row r="3518" spans="1:7">
      <c r="A3518" s="19"/>
      <c r="B3518" s="11" t="s">
        <v>9408</v>
      </c>
      <c r="C3518" s="12" t="s">
        <v>9408</v>
      </c>
      <c r="D3518" s="11" t="s">
        <v>9409</v>
      </c>
      <c r="E3518" s="16" t="s">
        <v>577</v>
      </c>
      <c r="F3518" s="13" t="s">
        <v>19</v>
      </c>
      <c r="G3518" s="161" t="s">
        <v>9410</v>
      </c>
    </row>
    <row r="3519" spans="1:7">
      <c r="A3519" s="58"/>
      <c r="B3519" s="11" t="s">
        <v>9411</v>
      </c>
      <c r="C3519" s="12" t="s">
        <v>9411</v>
      </c>
      <c r="D3519" s="11" t="s">
        <v>9412</v>
      </c>
      <c r="E3519" s="16" t="s">
        <v>322</v>
      </c>
      <c r="F3519" s="13" t="s">
        <v>19</v>
      </c>
      <c r="G3519" s="161" t="s">
        <v>9413</v>
      </c>
    </row>
    <row r="3520" spans="1:7">
      <c r="A3520" s="15"/>
      <c r="B3520" s="11" t="s">
        <v>9414</v>
      </c>
      <c r="C3520" s="12" t="s">
        <v>9414</v>
      </c>
      <c r="D3520" s="11" t="s">
        <v>9415</v>
      </c>
      <c r="E3520" s="16" t="s">
        <v>39</v>
      </c>
      <c r="F3520" s="13" t="s">
        <v>19</v>
      </c>
      <c r="G3520" s="14"/>
    </row>
    <row r="3521" spans="1:7">
      <c r="A3521" s="27"/>
      <c r="B3521" s="8" t="s">
        <v>9416</v>
      </c>
      <c r="C3521" s="8" t="s">
        <v>9416</v>
      </c>
      <c r="D3521" s="7" t="s">
        <v>9417</v>
      </c>
      <c r="E3521" s="9" t="s">
        <v>39</v>
      </c>
      <c r="F3521" s="13" t="s">
        <v>19</v>
      </c>
      <c r="G3521" s="19"/>
    </row>
    <row r="3522" spans="1:7">
      <c r="A3522" s="26"/>
      <c r="B3522" s="11" t="s">
        <v>9418</v>
      </c>
      <c r="C3522" s="12" t="s">
        <v>9418</v>
      </c>
      <c r="D3522" s="11" t="s">
        <v>9419</v>
      </c>
      <c r="E3522" s="16" t="s">
        <v>106</v>
      </c>
      <c r="F3522" s="13" t="s">
        <v>19</v>
      </c>
      <c r="G3522" s="161" t="s">
        <v>9420</v>
      </c>
    </row>
    <row r="3523" spans="1:7">
      <c r="A3523" s="58"/>
      <c r="B3523" s="11" t="s">
        <v>9421</v>
      </c>
      <c r="C3523" s="12" t="s">
        <v>9421</v>
      </c>
      <c r="D3523" s="11" t="s">
        <v>9422</v>
      </c>
      <c r="E3523" s="16" t="s">
        <v>33</v>
      </c>
      <c r="F3523" s="13" t="s">
        <v>19</v>
      </c>
      <c r="G3523" s="14"/>
    </row>
    <row r="3524" spans="1:7">
      <c r="A3524" s="58"/>
      <c r="B3524" s="11" t="s">
        <v>9423</v>
      </c>
      <c r="C3524" s="12" t="s">
        <v>9423</v>
      </c>
      <c r="D3524" s="11" t="s">
        <v>9424</v>
      </c>
      <c r="E3524" s="16" t="s">
        <v>18</v>
      </c>
      <c r="F3524" s="13" t="s">
        <v>19</v>
      </c>
      <c r="G3524" s="161" t="s">
        <v>9121</v>
      </c>
    </row>
    <row r="3525" spans="1:7">
      <c r="A3525" s="19"/>
      <c r="B3525" s="11" t="s">
        <v>9425</v>
      </c>
      <c r="C3525" s="12" t="s">
        <v>9425</v>
      </c>
      <c r="D3525" s="11" t="s">
        <v>9426</v>
      </c>
      <c r="E3525" s="16" t="s">
        <v>106</v>
      </c>
      <c r="F3525" s="13" t="s">
        <v>19</v>
      </c>
      <c r="G3525" s="161" t="s">
        <v>9427</v>
      </c>
    </row>
    <row r="3526" spans="1:7">
      <c r="A3526" s="58"/>
      <c r="B3526" s="7" t="s">
        <v>9428</v>
      </c>
      <c r="C3526" s="8" t="s">
        <v>9428</v>
      </c>
      <c r="D3526" s="7" t="s">
        <v>9422</v>
      </c>
      <c r="E3526" s="16" t="s">
        <v>33</v>
      </c>
      <c r="F3526" s="10" t="s">
        <v>14</v>
      </c>
      <c r="G3526" s="14"/>
    </row>
    <row r="3527" spans="1:7">
      <c r="A3527" s="15"/>
      <c r="B3527" s="11" t="s">
        <v>9429</v>
      </c>
      <c r="C3527" s="12" t="s">
        <v>9429</v>
      </c>
      <c r="D3527" s="11" t="s">
        <v>9430</v>
      </c>
      <c r="E3527" s="16" t="s">
        <v>13</v>
      </c>
      <c r="F3527" s="13" t="s">
        <v>19</v>
      </c>
      <c r="G3527" s="161" t="s">
        <v>9431</v>
      </c>
    </row>
    <row r="3528" spans="1:7">
      <c r="A3528" s="19"/>
      <c r="B3528" s="11" t="s">
        <v>9432</v>
      </c>
      <c r="C3528" s="12" t="s">
        <v>9432</v>
      </c>
      <c r="D3528" s="11" t="s">
        <v>9433</v>
      </c>
      <c r="E3528" s="16" t="s">
        <v>322</v>
      </c>
      <c r="F3528" s="13" t="s">
        <v>19</v>
      </c>
      <c r="G3528" s="161" t="s">
        <v>9434</v>
      </c>
    </row>
    <row r="3529" spans="1:7">
      <c r="A3529" s="73" t="s">
        <v>4</v>
      </c>
      <c r="B3529" s="66" t="s">
        <v>60</v>
      </c>
      <c r="C3529" s="12" t="s">
        <v>60</v>
      </c>
      <c r="D3529" s="62" t="s">
        <v>9435</v>
      </c>
      <c r="E3529" s="64" t="s">
        <v>23</v>
      </c>
      <c r="F3529" s="13" t="s">
        <v>19</v>
      </c>
      <c r="G3529" s="127"/>
    </row>
    <row r="3530" spans="1:7">
      <c r="A3530" s="19"/>
      <c r="B3530" s="11" t="s">
        <v>9436</v>
      </c>
      <c r="C3530" s="12" t="s">
        <v>9437</v>
      </c>
      <c r="D3530" s="11" t="s">
        <v>9438</v>
      </c>
      <c r="E3530" s="16" t="s">
        <v>39</v>
      </c>
      <c r="F3530" s="13" t="s">
        <v>19</v>
      </c>
      <c r="G3530" s="161" t="s">
        <v>9439</v>
      </c>
    </row>
    <row r="3531" spans="1:7">
      <c r="A3531" s="15"/>
      <c r="B3531" s="11" t="s">
        <v>9440</v>
      </c>
      <c r="C3531" s="12" t="s">
        <v>9440</v>
      </c>
      <c r="D3531" s="11" t="s">
        <v>9441</v>
      </c>
      <c r="E3531" s="16" t="s">
        <v>264</v>
      </c>
      <c r="F3531" s="13" t="s">
        <v>19</v>
      </c>
      <c r="G3531" s="161" t="s">
        <v>9442</v>
      </c>
    </row>
    <row r="3532" spans="1:7">
      <c r="A3532" s="27"/>
      <c r="B3532" s="8" t="s">
        <v>9443</v>
      </c>
      <c r="C3532" s="8" t="s">
        <v>9443</v>
      </c>
      <c r="D3532" s="7" t="s">
        <v>9444</v>
      </c>
      <c r="E3532" s="9" t="s">
        <v>264</v>
      </c>
      <c r="F3532" s="13" t="s">
        <v>19</v>
      </c>
      <c r="G3532" s="163" t="s">
        <v>9445</v>
      </c>
    </row>
    <row r="3533" spans="1:7">
      <c r="A3533" s="34"/>
      <c r="B3533" s="11" t="s">
        <v>9446</v>
      </c>
      <c r="C3533" s="12" t="s">
        <v>9446</v>
      </c>
      <c r="D3533" s="11" t="s">
        <v>13155</v>
      </c>
      <c r="E3533" s="16" t="s">
        <v>18</v>
      </c>
      <c r="F3533" s="13" t="s">
        <v>19</v>
      </c>
      <c r="G3533" s="161" t="s">
        <v>13156</v>
      </c>
    </row>
    <row r="3534" spans="1:7">
      <c r="A3534" s="27"/>
      <c r="B3534" s="8" t="s">
        <v>9447</v>
      </c>
      <c r="C3534" s="8" t="s">
        <v>9447</v>
      </c>
      <c r="D3534" s="7" t="s">
        <v>9448</v>
      </c>
      <c r="E3534" s="9" t="s">
        <v>18</v>
      </c>
      <c r="F3534" s="13" t="s">
        <v>19</v>
      </c>
      <c r="G3534" s="163" t="s">
        <v>9449</v>
      </c>
    </row>
    <row r="3535" spans="1:7">
      <c r="A3535" s="19"/>
      <c r="B3535" s="7" t="s">
        <v>9450</v>
      </c>
      <c r="C3535" s="8" t="s">
        <v>9450</v>
      </c>
      <c r="D3535" s="7" t="s">
        <v>9451</v>
      </c>
      <c r="E3535" s="16" t="s">
        <v>558</v>
      </c>
      <c r="F3535" s="10" t="s">
        <v>14</v>
      </c>
      <c r="G3535" s="161" t="s">
        <v>8969</v>
      </c>
    </row>
    <row r="3536" spans="1:7">
      <c r="A3536" s="19"/>
      <c r="B3536" s="11" t="s">
        <v>9452</v>
      </c>
      <c r="C3536" s="12" t="s">
        <v>9452</v>
      </c>
      <c r="D3536" s="11" t="s">
        <v>9453</v>
      </c>
      <c r="E3536" s="16" t="s">
        <v>126</v>
      </c>
      <c r="F3536" s="13" t="s">
        <v>19</v>
      </c>
      <c r="G3536" s="161" t="s">
        <v>9454</v>
      </c>
    </row>
    <row r="3537" spans="1:7">
      <c r="A3537" s="19"/>
      <c r="B3537" s="11" t="s">
        <v>9455</v>
      </c>
      <c r="C3537" s="12" t="s">
        <v>9455</v>
      </c>
      <c r="D3537" s="11" t="s">
        <v>9456</v>
      </c>
      <c r="E3537" s="16" t="s">
        <v>18</v>
      </c>
      <c r="F3537" s="13" t="s">
        <v>19</v>
      </c>
      <c r="G3537" s="125"/>
    </row>
    <row r="3538" spans="1:7">
      <c r="A3538" s="19"/>
      <c r="B3538" s="11" t="s">
        <v>9457</v>
      </c>
      <c r="C3538" s="12" t="s">
        <v>9457</v>
      </c>
      <c r="D3538" s="11" t="s">
        <v>9458</v>
      </c>
      <c r="E3538" s="16" t="s">
        <v>26</v>
      </c>
      <c r="F3538" s="13" t="s">
        <v>19</v>
      </c>
      <c r="G3538" s="161" t="s">
        <v>9459</v>
      </c>
    </row>
    <row r="3539" spans="1:7">
      <c r="A3539" s="26"/>
      <c r="B3539" s="11" t="s">
        <v>9460</v>
      </c>
      <c r="C3539" s="12" t="s">
        <v>9460</v>
      </c>
      <c r="D3539" s="11" t="s">
        <v>9461</v>
      </c>
      <c r="E3539" s="16" t="s">
        <v>18</v>
      </c>
      <c r="F3539" s="13" t="s">
        <v>19</v>
      </c>
      <c r="G3539" s="161"/>
    </row>
    <row r="3540" spans="1:7">
      <c r="A3540" s="19"/>
      <c r="B3540" s="11" t="s">
        <v>9462</v>
      </c>
      <c r="C3540" s="12" t="s">
        <v>9462</v>
      </c>
      <c r="D3540" s="11" t="s">
        <v>9463</v>
      </c>
      <c r="E3540" s="16" t="s">
        <v>558</v>
      </c>
      <c r="F3540" s="13" t="s">
        <v>19</v>
      </c>
      <c r="G3540" s="161" t="s">
        <v>9464</v>
      </c>
    </row>
    <row r="3541" spans="1:7">
      <c r="A3541" s="27"/>
      <c r="B3541" s="8" t="s">
        <v>9465</v>
      </c>
      <c r="C3541" s="14" t="s">
        <v>9465</v>
      </c>
      <c r="D3541" s="7" t="s">
        <v>9466</v>
      </c>
      <c r="E3541" s="9" t="s">
        <v>18</v>
      </c>
      <c r="F3541" s="13" t="s">
        <v>19</v>
      </c>
      <c r="G3541" s="19" t="s">
        <v>9467</v>
      </c>
    </row>
    <row r="3542" spans="1:7">
      <c r="A3542" s="27"/>
      <c r="B3542" s="8" t="s">
        <v>9468</v>
      </c>
      <c r="C3542" s="8" t="s">
        <v>9468</v>
      </c>
      <c r="D3542" s="7" t="s">
        <v>9469</v>
      </c>
      <c r="E3542" s="9" t="s">
        <v>1122</v>
      </c>
      <c r="F3542" s="13" t="s">
        <v>19</v>
      </c>
      <c r="G3542" s="163" t="s">
        <v>9470</v>
      </c>
    </row>
    <row r="3543" spans="1:7">
      <c r="A3543" s="19"/>
      <c r="B3543" s="11" t="s">
        <v>9471</v>
      </c>
      <c r="C3543" s="12" t="s">
        <v>9471</v>
      </c>
      <c r="D3543" s="11" t="s">
        <v>9472</v>
      </c>
      <c r="E3543" s="16" t="s">
        <v>18</v>
      </c>
      <c r="F3543" s="13" t="s">
        <v>19</v>
      </c>
      <c r="G3543" s="161" t="s">
        <v>9473</v>
      </c>
    </row>
    <row r="3544" spans="1:7">
      <c r="A3544" s="27"/>
      <c r="B3544" s="7" t="s">
        <v>9474</v>
      </c>
      <c r="C3544" s="14" t="s">
        <v>9474</v>
      </c>
      <c r="D3544" s="7" t="s">
        <v>9475</v>
      </c>
      <c r="E3544" s="9" t="s">
        <v>18</v>
      </c>
      <c r="F3544" s="13" t="s">
        <v>19</v>
      </c>
      <c r="G3544" s="137" t="s">
        <v>78</v>
      </c>
    </row>
    <row r="3545" spans="1:7">
      <c r="A3545" s="27"/>
      <c r="B3545" s="8" t="s">
        <v>9476</v>
      </c>
      <c r="C3545" s="8" t="s">
        <v>9476</v>
      </c>
      <c r="D3545" s="7" t="s">
        <v>9477</v>
      </c>
      <c r="E3545" s="9" t="s">
        <v>264</v>
      </c>
      <c r="F3545" s="13" t="s">
        <v>19</v>
      </c>
      <c r="G3545" s="163" t="s">
        <v>9445</v>
      </c>
    </row>
    <row r="3546" spans="1:7">
      <c r="A3546" s="65" t="s">
        <v>4</v>
      </c>
      <c r="B3546" s="62" t="s">
        <v>9478</v>
      </c>
      <c r="C3546" s="12" t="s">
        <v>9478</v>
      </c>
      <c r="D3546" s="62" t="s">
        <v>9479</v>
      </c>
      <c r="E3546" s="64" t="s">
        <v>23</v>
      </c>
      <c r="F3546" s="13" t="s">
        <v>19</v>
      </c>
      <c r="G3546" s="162" t="s">
        <v>9480</v>
      </c>
    </row>
    <row r="3547" spans="1:7">
      <c r="A3547" s="65" t="s">
        <v>4</v>
      </c>
      <c r="B3547" s="62" t="s">
        <v>9481</v>
      </c>
      <c r="C3547" s="12" t="s">
        <v>9481</v>
      </c>
      <c r="D3547" s="62" t="s">
        <v>9482</v>
      </c>
      <c r="E3547" s="64" t="s">
        <v>23</v>
      </c>
      <c r="F3547" s="13" t="s">
        <v>19</v>
      </c>
      <c r="G3547" s="162" t="s">
        <v>9480</v>
      </c>
    </row>
    <row r="3548" spans="1:7">
      <c r="A3548" s="27"/>
      <c r="B3548" s="8" t="s">
        <v>9483</v>
      </c>
      <c r="C3548" s="8" t="s">
        <v>9483</v>
      </c>
      <c r="D3548" s="7" t="s">
        <v>9484</v>
      </c>
      <c r="E3548" s="9" t="s">
        <v>264</v>
      </c>
      <c r="F3548" s="13" t="s">
        <v>19</v>
      </c>
      <c r="G3548" s="163" t="s">
        <v>9445</v>
      </c>
    </row>
    <row r="3549" spans="1:7">
      <c r="A3549" s="65" t="s">
        <v>4</v>
      </c>
      <c r="B3549" s="62" t="s">
        <v>9485</v>
      </c>
      <c r="C3549" s="12" t="s">
        <v>9485</v>
      </c>
      <c r="D3549" s="62" t="s">
        <v>9486</v>
      </c>
      <c r="E3549" s="64" t="s">
        <v>23</v>
      </c>
      <c r="F3549" s="13" t="s">
        <v>19</v>
      </c>
      <c r="G3549" s="162"/>
    </row>
    <row r="3550" spans="1:7">
      <c r="A3550" s="15"/>
      <c r="B3550" s="11" t="s">
        <v>9487</v>
      </c>
      <c r="C3550" s="12" t="s">
        <v>9487</v>
      </c>
      <c r="D3550" s="11" t="s">
        <v>9488</v>
      </c>
      <c r="E3550" s="16" t="s">
        <v>87</v>
      </c>
      <c r="F3550" s="13" t="s">
        <v>19</v>
      </c>
      <c r="G3550" s="14"/>
    </row>
    <row r="3551" spans="1:7">
      <c r="A3551" s="27"/>
      <c r="B3551" s="8" t="s">
        <v>9489</v>
      </c>
      <c r="C3551" s="8" t="s">
        <v>9489</v>
      </c>
      <c r="D3551" s="7" t="s">
        <v>9490</v>
      </c>
      <c r="E3551" s="9" t="s">
        <v>287</v>
      </c>
      <c r="F3551" s="13" t="s">
        <v>19</v>
      </c>
      <c r="G3551" s="163" t="s">
        <v>9491</v>
      </c>
    </row>
    <row r="3552" spans="1:7">
      <c r="A3552" s="15"/>
      <c r="B3552" s="11" t="s">
        <v>9492</v>
      </c>
      <c r="C3552" s="12" t="s">
        <v>9492</v>
      </c>
      <c r="D3552" s="11" t="s">
        <v>9493</v>
      </c>
      <c r="E3552" s="16" t="s">
        <v>322</v>
      </c>
      <c r="F3552" s="13" t="s">
        <v>19</v>
      </c>
      <c r="G3552" s="14"/>
    </row>
    <row r="3553" spans="1:7">
      <c r="A3553" s="58"/>
      <c r="B3553" s="11" t="s">
        <v>9494</v>
      </c>
      <c r="C3553" s="12" t="s">
        <v>9494</v>
      </c>
      <c r="D3553" s="11" t="s">
        <v>9495</v>
      </c>
      <c r="E3553" s="16" t="s">
        <v>18</v>
      </c>
      <c r="F3553" s="13" t="s">
        <v>19</v>
      </c>
      <c r="G3553" s="161" t="s">
        <v>9496</v>
      </c>
    </row>
    <row r="3554" spans="1:7">
      <c r="A3554" s="15"/>
      <c r="B3554" s="11" t="s">
        <v>9497</v>
      </c>
      <c r="C3554" s="12" t="s">
        <v>9497</v>
      </c>
      <c r="D3554" s="11" t="s">
        <v>9498</v>
      </c>
      <c r="E3554" s="16" t="s">
        <v>13</v>
      </c>
      <c r="F3554" s="13" t="s">
        <v>19</v>
      </c>
      <c r="G3554" s="161" t="s">
        <v>9499</v>
      </c>
    </row>
    <row r="3555" spans="1:7">
      <c r="A3555" s="19"/>
      <c r="B3555" s="8" t="s">
        <v>9500</v>
      </c>
      <c r="C3555" s="8" t="s">
        <v>9500</v>
      </c>
      <c r="D3555" s="7" t="s">
        <v>9501</v>
      </c>
      <c r="E3555" s="16" t="s">
        <v>13</v>
      </c>
      <c r="F3555" s="13" t="s">
        <v>19</v>
      </c>
      <c r="G3555" s="19"/>
    </row>
    <row r="3556" spans="1:7">
      <c r="A3556" s="28"/>
      <c r="B3556" s="11" t="s">
        <v>9502</v>
      </c>
      <c r="C3556" s="12" t="s">
        <v>9503</v>
      </c>
      <c r="D3556" s="11" t="s">
        <v>9504</v>
      </c>
      <c r="E3556" s="16" t="s">
        <v>18</v>
      </c>
      <c r="F3556" s="13" t="s">
        <v>19</v>
      </c>
      <c r="G3556" s="125"/>
    </row>
    <row r="3557" spans="1:7">
      <c r="A3557" s="19"/>
      <c r="B3557" s="11" t="s">
        <v>9505</v>
      </c>
      <c r="C3557" s="12" t="s">
        <v>9505</v>
      </c>
      <c r="D3557" s="11" t="s">
        <v>9506</v>
      </c>
      <c r="E3557" s="16" t="s">
        <v>18</v>
      </c>
      <c r="F3557" s="13" t="s">
        <v>19</v>
      </c>
      <c r="G3557" s="125"/>
    </row>
    <row r="3558" spans="1:7">
      <c r="A3558" s="15"/>
      <c r="B3558" s="15" t="s">
        <v>9507</v>
      </c>
      <c r="C3558" s="15" t="s">
        <v>9507</v>
      </c>
      <c r="D3558" s="35" t="s">
        <v>9508</v>
      </c>
      <c r="E3558" s="16" t="s">
        <v>18</v>
      </c>
      <c r="F3558" s="13" t="s">
        <v>19</v>
      </c>
      <c r="G3558" s="161" t="s">
        <v>9509</v>
      </c>
    </row>
    <row r="3559" spans="1:7">
      <c r="A3559" s="15"/>
      <c r="B3559" s="11" t="s">
        <v>9510</v>
      </c>
      <c r="C3559" s="12" t="s">
        <v>9511</v>
      </c>
      <c r="D3559" s="11" t="s">
        <v>9512</v>
      </c>
      <c r="E3559" s="16" t="s">
        <v>87</v>
      </c>
      <c r="F3559" s="13" t="s">
        <v>19</v>
      </c>
      <c r="G3559" s="161" t="s">
        <v>9513</v>
      </c>
    </row>
    <row r="3560" spans="1:7">
      <c r="A3560" s="26"/>
      <c r="B3560" s="11" t="s">
        <v>9514</v>
      </c>
      <c r="C3560" s="11" t="s">
        <v>9514</v>
      </c>
      <c r="D3560" s="11" t="s">
        <v>9515</v>
      </c>
      <c r="E3560" s="16" t="s">
        <v>39</v>
      </c>
      <c r="F3560" s="13" t="s">
        <v>19</v>
      </c>
      <c r="G3560" s="125"/>
    </row>
    <row r="3561" spans="1:7">
      <c r="A3561" s="26"/>
      <c r="B3561" s="11" t="s">
        <v>9516</v>
      </c>
      <c r="C3561" s="12" t="s">
        <v>9516</v>
      </c>
      <c r="D3561" s="11" t="s">
        <v>9517</v>
      </c>
      <c r="E3561" s="16" t="s">
        <v>18</v>
      </c>
      <c r="F3561" s="13" t="s">
        <v>19</v>
      </c>
      <c r="G3561" s="161" t="s">
        <v>9518</v>
      </c>
    </row>
    <row r="3562" spans="1:7">
      <c r="A3562" s="58"/>
      <c r="B3562" s="11" t="s">
        <v>9519</v>
      </c>
      <c r="C3562" s="12" t="s">
        <v>9519</v>
      </c>
      <c r="D3562" s="11" t="s">
        <v>9520</v>
      </c>
      <c r="E3562" s="16" t="s">
        <v>225</v>
      </c>
      <c r="F3562" s="13" t="s">
        <v>19</v>
      </c>
      <c r="G3562" s="125"/>
    </row>
    <row r="3563" spans="1:7">
      <c r="A3563" s="58"/>
      <c r="B3563" s="11" t="s">
        <v>9521</v>
      </c>
      <c r="C3563" s="12" t="s">
        <v>9521</v>
      </c>
      <c r="D3563" s="11" t="s">
        <v>9522</v>
      </c>
      <c r="E3563" s="16" t="s">
        <v>18</v>
      </c>
      <c r="F3563" s="13" t="s">
        <v>19</v>
      </c>
      <c r="G3563" s="161" t="s">
        <v>9523</v>
      </c>
    </row>
    <row r="3564" spans="1:7">
      <c r="A3564" s="26"/>
      <c r="B3564" s="11" t="s">
        <v>9524</v>
      </c>
      <c r="C3564" s="12" t="s">
        <v>9524</v>
      </c>
      <c r="D3564" s="11" t="s">
        <v>9525</v>
      </c>
      <c r="E3564" s="16" t="s">
        <v>115</v>
      </c>
      <c r="F3564" s="13" t="s">
        <v>19</v>
      </c>
      <c r="G3564" s="161" t="s">
        <v>9526</v>
      </c>
    </row>
    <row r="3565" spans="1:7">
      <c r="A3565" s="58"/>
      <c r="B3565" s="11" t="s">
        <v>9527</v>
      </c>
      <c r="C3565" s="12" t="s">
        <v>9527</v>
      </c>
      <c r="D3565" s="11" t="s">
        <v>9528</v>
      </c>
      <c r="E3565" s="16" t="s">
        <v>126</v>
      </c>
      <c r="F3565" s="13" t="s">
        <v>19</v>
      </c>
      <c r="G3565" s="14"/>
    </row>
    <row r="3566" spans="1:7">
      <c r="A3566" s="27"/>
      <c r="B3566" s="8" t="s">
        <v>9529</v>
      </c>
      <c r="C3566" s="8" t="s">
        <v>9529</v>
      </c>
      <c r="D3566" s="7" t="s">
        <v>9530</v>
      </c>
      <c r="E3566" s="9" t="s">
        <v>13</v>
      </c>
      <c r="F3566" s="13" t="s">
        <v>19</v>
      </c>
      <c r="G3566" s="19"/>
    </row>
    <row r="3567" spans="1:7">
      <c r="A3567" s="27"/>
      <c r="B3567" s="8" t="s">
        <v>9531</v>
      </c>
      <c r="C3567" s="8" t="s">
        <v>9531</v>
      </c>
      <c r="D3567" s="7" t="s">
        <v>9532</v>
      </c>
      <c r="E3567" s="9" t="s">
        <v>879</v>
      </c>
      <c r="F3567" s="13" t="s">
        <v>19</v>
      </c>
      <c r="G3567" s="163" t="s">
        <v>9533</v>
      </c>
    </row>
    <row r="3568" spans="1:7">
      <c r="A3568" s="58"/>
      <c r="B3568" s="11" t="s">
        <v>9534</v>
      </c>
      <c r="C3568" s="12" t="s">
        <v>9534</v>
      </c>
      <c r="D3568" s="11" t="s">
        <v>9535</v>
      </c>
      <c r="E3568" s="16" t="s">
        <v>322</v>
      </c>
      <c r="F3568" s="13" t="s">
        <v>19</v>
      </c>
      <c r="G3568" s="161" t="s">
        <v>9536</v>
      </c>
    </row>
    <row r="3569" spans="1:7">
      <c r="A3569" s="58"/>
      <c r="B3569" s="11" t="s">
        <v>9537</v>
      </c>
      <c r="C3569" s="12" t="s">
        <v>9537</v>
      </c>
      <c r="D3569" s="11" t="s">
        <v>9538</v>
      </c>
      <c r="E3569" s="16" t="s">
        <v>322</v>
      </c>
      <c r="F3569" s="13" t="s">
        <v>19</v>
      </c>
      <c r="G3569" s="161" t="s">
        <v>9536</v>
      </c>
    </row>
    <row r="3570" spans="1:7">
      <c r="A3570" s="15"/>
      <c r="B3570" s="11" t="s">
        <v>9539</v>
      </c>
      <c r="C3570" s="12" t="s">
        <v>9539</v>
      </c>
      <c r="D3570" s="11" t="s">
        <v>9540</v>
      </c>
      <c r="E3570" s="16" t="s">
        <v>18</v>
      </c>
      <c r="F3570" s="13" t="s">
        <v>19</v>
      </c>
      <c r="G3570" s="14"/>
    </row>
    <row r="3571" spans="1:7">
      <c r="A3571" s="15"/>
      <c r="B3571" s="11" t="s">
        <v>9541</v>
      </c>
      <c r="C3571" s="12" t="s">
        <v>9541</v>
      </c>
      <c r="D3571" s="11" t="s">
        <v>9542</v>
      </c>
      <c r="E3571" s="16" t="s">
        <v>879</v>
      </c>
      <c r="F3571" s="13" t="s">
        <v>19</v>
      </c>
      <c r="G3571" s="161" t="s">
        <v>9543</v>
      </c>
    </row>
    <row r="3572" spans="1:7">
      <c r="A3572" s="19"/>
      <c r="B3572" s="11" t="s">
        <v>9544</v>
      </c>
      <c r="C3572" s="12" t="s">
        <v>9544</v>
      </c>
      <c r="D3572" s="11" t="s">
        <v>9545</v>
      </c>
      <c r="E3572" s="16" t="s">
        <v>275</v>
      </c>
      <c r="F3572" s="13" t="s">
        <v>19</v>
      </c>
      <c r="G3572" s="161" t="s">
        <v>9546</v>
      </c>
    </row>
    <row r="3573" spans="1:7">
      <c r="A3573" s="27"/>
      <c r="B3573" s="8" t="s">
        <v>9547</v>
      </c>
      <c r="C3573" s="14" t="s">
        <v>9547</v>
      </c>
      <c r="D3573" s="7" t="s">
        <v>9548</v>
      </c>
      <c r="E3573" s="9" t="s">
        <v>18</v>
      </c>
      <c r="F3573" s="13" t="s">
        <v>19</v>
      </c>
      <c r="G3573" s="28" t="s">
        <v>78</v>
      </c>
    </row>
    <row r="3574" spans="1:7">
      <c r="A3574" s="58"/>
      <c r="B3574" s="11" t="s">
        <v>9549</v>
      </c>
      <c r="C3574" s="12" t="s">
        <v>9549</v>
      </c>
      <c r="D3574" s="11" t="s">
        <v>9550</v>
      </c>
      <c r="E3574" s="16" t="s">
        <v>18</v>
      </c>
      <c r="F3574" s="13" t="s">
        <v>19</v>
      </c>
      <c r="G3574" s="161" t="s">
        <v>9551</v>
      </c>
    </row>
    <row r="3575" spans="1:7">
      <c r="A3575" s="15"/>
      <c r="B3575" s="15" t="s">
        <v>9552</v>
      </c>
      <c r="C3575" s="15" t="s">
        <v>9552</v>
      </c>
      <c r="D3575" s="35" t="s">
        <v>9553</v>
      </c>
      <c r="E3575" s="16" t="s">
        <v>322</v>
      </c>
      <c r="F3575" s="13" t="s">
        <v>19</v>
      </c>
      <c r="G3575" s="161" t="s">
        <v>9554</v>
      </c>
    </row>
    <row r="3576" spans="1:7">
      <c r="A3576" s="27"/>
      <c r="B3576" s="8" t="s">
        <v>9555</v>
      </c>
      <c r="C3576" s="8" t="s">
        <v>9555</v>
      </c>
      <c r="D3576" s="7" t="s">
        <v>9556</v>
      </c>
      <c r="E3576" s="9" t="s">
        <v>33</v>
      </c>
      <c r="F3576" s="13" t="s">
        <v>19</v>
      </c>
      <c r="G3576" s="163" t="s">
        <v>9557</v>
      </c>
    </row>
    <row r="3577" spans="1:7">
      <c r="A3577" s="19"/>
      <c r="B3577" s="11" t="s">
        <v>9558</v>
      </c>
      <c r="C3577" s="12" t="s">
        <v>9558</v>
      </c>
      <c r="D3577" s="11" t="s">
        <v>9559</v>
      </c>
      <c r="E3577" s="16" t="s">
        <v>558</v>
      </c>
      <c r="F3577" s="13" t="s">
        <v>19</v>
      </c>
      <c r="G3577" s="161" t="s">
        <v>9560</v>
      </c>
    </row>
    <row r="3578" spans="1:7">
      <c r="A3578" s="15"/>
      <c r="B3578" s="11" t="s">
        <v>9561</v>
      </c>
      <c r="C3578" s="12" t="s">
        <v>9561</v>
      </c>
      <c r="D3578" s="11" t="s">
        <v>9562</v>
      </c>
      <c r="E3578" s="16" t="s">
        <v>13</v>
      </c>
      <c r="F3578" s="13" t="s">
        <v>19</v>
      </c>
      <c r="G3578" s="161" t="s">
        <v>9563</v>
      </c>
    </row>
    <row r="3579" spans="1:7">
      <c r="A3579" s="19"/>
      <c r="B3579" s="8" t="s">
        <v>9564</v>
      </c>
      <c r="C3579" s="8" t="s">
        <v>9564</v>
      </c>
      <c r="D3579" s="7" t="s">
        <v>9565</v>
      </c>
      <c r="E3579" s="16" t="s">
        <v>13</v>
      </c>
      <c r="F3579" s="13" t="s">
        <v>19</v>
      </c>
      <c r="G3579" s="19"/>
    </row>
    <row r="3580" spans="1:7">
      <c r="A3580" s="27"/>
      <c r="B3580" s="8" t="s">
        <v>9566</v>
      </c>
      <c r="C3580" s="8" t="s">
        <v>9566</v>
      </c>
      <c r="D3580" s="7" t="s">
        <v>9567</v>
      </c>
      <c r="E3580" s="9" t="s">
        <v>13</v>
      </c>
      <c r="F3580" s="13" t="s">
        <v>19</v>
      </c>
      <c r="G3580" s="19"/>
    </row>
    <row r="3581" spans="1:7">
      <c r="A3581" s="26"/>
      <c r="B3581" s="11" t="s">
        <v>9568</v>
      </c>
      <c r="C3581" s="12" t="s">
        <v>9568</v>
      </c>
      <c r="D3581" s="11" t="s">
        <v>9569</v>
      </c>
      <c r="E3581" s="16" t="s">
        <v>264</v>
      </c>
      <c r="F3581" s="13" t="s">
        <v>19</v>
      </c>
      <c r="G3581" s="161" t="s">
        <v>9570</v>
      </c>
    </row>
    <row r="3582" spans="1:7">
      <c r="A3582" s="27"/>
      <c r="B3582" s="8" t="s">
        <v>9571</v>
      </c>
      <c r="C3582" s="8" t="s">
        <v>9571</v>
      </c>
      <c r="D3582" s="7" t="s">
        <v>9572</v>
      </c>
      <c r="E3582" s="9" t="s">
        <v>13</v>
      </c>
      <c r="F3582" s="13" t="s">
        <v>19</v>
      </c>
      <c r="G3582" s="163" t="s">
        <v>9573</v>
      </c>
    </row>
    <row r="3583" spans="1:7">
      <c r="A3583" s="27"/>
      <c r="B3583" s="8" t="s">
        <v>9574</v>
      </c>
      <c r="C3583" s="8" t="s">
        <v>9574</v>
      </c>
      <c r="D3583" s="7" t="s">
        <v>9575</v>
      </c>
      <c r="E3583" s="9" t="s">
        <v>13</v>
      </c>
      <c r="F3583" s="13" t="s">
        <v>19</v>
      </c>
      <c r="G3583" s="19"/>
    </row>
    <row r="3584" spans="1:7">
      <c r="A3584" s="19"/>
      <c r="B3584" s="7" t="s">
        <v>9576</v>
      </c>
      <c r="C3584" s="8" t="s">
        <v>9576</v>
      </c>
      <c r="D3584" s="7" t="s">
        <v>9577</v>
      </c>
      <c r="E3584" s="16" t="s">
        <v>87</v>
      </c>
      <c r="F3584" s="10" t="s">
        <v>14</v>
      </c>
      <c r="G3584" s="161" t="s">
        <v>9578</v>
      </c>
    </row>
    <row r="3585" spans="1:7">
      <c r="A3585" s="15"/>
      <c r="B3585" s="11" t="s">
        <v>9579</v>
      </c>
      <c r="C3585" s="12" t="s">
        <v>9579</v>
      </c>
      <c r="D3585" s="11" t="s">
        <v>9580</v>
      </c>
      <c r="E3585" s="16" t="s">
        <v>87</v>
      </c>
      <c r="F3585" s="13" t="s">
        <v>19</v>
      </c>
      <c r="G3585" s="161" t="s">
        <v>9581</v>
      </c>
    </row>
    <row r="3586" spans="1:7">
      <c r="A3586" s="15"/>
      <c r="B3586" s="11" t="s">
        <v>9582</v>
      </c>
      <c r="C3586" s="12" t="s">
        <v>9582</v>
      </c>
      <c r="D3586" s="11" t="s">
        <v>9583</v>
      </c>
      <c r="E3586" s="16" t="s">
        <v>106</v>
      </c>
      <c r="F3586" s="13" t="s">
        <v>19</v>
      </c>
      <c r="G3586" s="14"/>
    </row>
    <row r="3587" spans="1:7">
      <c r="A3587" s="26"/>
      <c r="B3587" s="11" t="s">
        <v>9584</v>
      </c>
      <c r="C3587" s="12" t="s">
        <v>9584</v>
      </c>
      <c r="D3587" s="11" t="s">
        <v>9585</v>
      </c>
      <c r="E3587" s="16" t="s">
        <v>18</v>
      </c>
      <c r="F3587" s="13" t="s">
        <v>19</v>
      </c>
      <c r="G3587" s="161" t="s">
        <v>9586</v>
      </c>
    </row>
    <row r="3588" spans="1:7">
      <c r="A3588" s="27"/>
      <c r="B3588" s="8" t="s">
        <v>9587</v>
      </c>
      <c r="C3588" s="8" t="s">
        <v>9587</v>
      </c>
      <c r="D3588" s="7" t="s">
        <v>9588</v>
      </c>
      <c r="E3588" s="9" t="s">
        <v>126</v>
      </c>
      <c r="F3588" s="13" t="s">
        <v>19</v>
      </c>
      <c r="G3588" s="163" t="s">
        <v>9589</v>
      </c>
    </row>
    <row r="3589" spans="1:7">
      <c r="A3589" s="19"/>
      <c r="B3589" s="11" t="s">
        <v>9590</v>
      </c>
      <c r="C3589" s="12" t="s">
        <v>9590</v>
      </c>
      <c r="D3589" s="11" t="s">
        <v>9591</v>
      </c>
      <c r="E3589" s="16" t="s">
        <v>326</v>
      </c>
      <c r="F3589" s="13" t="s">
        <v>19</v>
      </c>
      <c r="G3589" s="161" t="s">
        <v>9592</v>
      </c>
    </row>
    <row r="3590" spans="1:7">
      <c r="A3590" s="27"/>
      <c r="B3590" s="8" t="s">
        <v>9593</v>
      </c>
      <c r="C3590" s="14" t="s">
        <v>9593</v>
      </c>
      <c r="D3590" s="7" t="s">
        <v>9594</v>
      </c>
      <c r="E3590" s="9" t="s">
        <v>287</v>
      </c>
      <c r="F3590" s="13" t="s">
        <v>19</v>
      </c>
      <c r="G3590" s="19" t="s">
        <v>9595</v>
      </c>
    </row>
    <row r="3591" spans="1:7">
      <c r="A3591" s="19"/>
      <c r="B3591" s="15" t="s">
        <v>9596</v>
      </c>
      <c r="C3591" s="15" t="s">
        <v>9596</v>
      </c>
      <c r="D3591" s="35" t="s">
        <v>9597</v>
      </c>
      <c r="E3591" s="16" t="s">
        <v>18</v>
      </c>
      <c r="F3591" s="13" t="s">
        <v>19</v>
      </c>
      <c r="G3591" s="161" t="s">
        <v>9598</v>
      </c>
    </row>
    <row r="3592" spans="1:7">
      <c r="A3592" s="19"/>
      <c r="B3592" s="11" t="s">
        <v>9599</v>
      </c>
      <c r="C3592" s="12" t="s">
        <v>9599</v>
      </c>
      <c r="D3592" s="11" t="s">
        <v>9600</v>
      </c>
      <c r="E3592" s="16" t="s">
        <v>18</v>
      </c>
      <c r="F3592" s="13" t="s">
        <v>19</v>
      </c>
      <c r="G3592" s="161" t="s">
        <v>9601</v>
      </c>
    </row>
    <row r="3593" spans="1:7">
      <c r="A3593" s="15"/>
      <c r="B3593" s="11" t="s">
        <v>9602</v>
      </c>
      <c r="C3593" s="12" t="s">
        <v>9603</v>
      </c>
      <c r="D3593" s="11" t="s">
        <v>9604</v>
      </c>
      <c r="E3593" s="16" t="s">
        <v>18</v>
      </c>
      <c r="F3593" s="13" t="s">
        <v>19</v>
      </c>
      <c r="G3593" s="161" t="s">
        <v>3235</v>
      </c>
    </row>
    <row r="3594" spans="1:7">
      <c r="A3594" s="26"/>
      <c r="B3594" s="11" t="s">
        <v>9605</v>
      </c>
      <c r="C3594" s="12" t="s">
        <v>9606</v>
      </c>
      <c r="D3594" s="11" t="s">
        <v>9607</v>
      </c>
      <c r="E3594" s="16" t="s">
        <v>18</v>
      </c>
      <c r="F3594" s="13" t="s">
        <v>19</v>
      </c>
      <c r="G3594" s="161" t="s">
        <v>9608</v>
      </c>
    </row>
    <row r="3595" spans="1:7">
      <c r="A3595" s="19"/>
      <c r="B3595" s="11" t="s">
        <v>9609</v>
      </c>
      <c r="C3595" s="12" t="s">
        <v>9609</v>
      </c>
      <c r="D3595" s="11" t="s">
        <v>9610</v>
      </c>
      <c r="E3595" s="16" t="s">
        <v>126</v>
      </c>
      <c r="F3595" s="13" t="s">
        <v>19</v>
      </c>
      <c r="G3595" s="161" t="s">
        <v>9611</v>
      </c>
    </row>
    <row r="3596" spans="1:7">
      <c r="A3596" s="58"/>
      <c r="B3596" s="11" t="s">
        <v>9612</v>
      </c>
      <c r="C3596" s="12" t="s">
        <v>9612</v>
      </c>
      <c r="D3596" s="11" t="s">
        <v>9613</v>
      </c>
      <c r="E3596" s="16" t="s">
        <v>39</v>
      </c>
      <c r="F3596" s="13" t="s">
        <v>19</v>
      </c>
      <c r="G3596" s="161" t="s">
        <v>9614</v>
      </c>
    </row>
    <row r="3597" spans="1:7">
      <c r="A3597" s="15"/>
      <c r="B3597" s="11" t="s">
        <v>9615</v>
      </c>
      <c r="C3597" s="11" t="s">
        <v>9615</v>
      </c>
      <c r="D3597" s="11" t="s">
        <v>9616</v>
      </c>
      <c r="E3597" s="16" t="s">
        <v>87</v>
      </c>
      <c r="F3597" s="13" t="s">
        <v>19</v>
      </c>
      <c r="G3597" s="161" t="s">
        <v>9617</v>
      </c>
    </row>
    <row r="3598" spans="1:7">
      <c r="A3598" s="74" t="s">
        <v>4</v>
      </c>
      <c r="B3598" s="66" t="s">
        <v>9618</v>
      </c>
      <c r="C3598" s="12" t="s">
        <v>9618</v>
      </c>
      <c r="D3598" s="88" t="s">
        <v>9619</v>
      </c>
      <c r="E3598" s="64" t="s">
        <v>23</v>
      </c>
      <c r="F3598" s="13" t="s">
        <v>19</v>
      </c>
      <c r="G3598" s="162" t="s">
        <v>9620</v>
      </c>
    </row>
    <row r="3599" spans="1:7">
      <c r="A3599" s="73" t="s">
        <v>4</v>
      </c>
      <c r="B3599" s="77" t="s">
        <v>9621</v>
      </c>
      <c r="C3599" s="12" t="s">
        <v>9621</v>
      </c>
      <c r="D3599" s="66" t="s">
        <v>9622</v>
      </c>
      <c r="E3599" s="64" t="s">
        <v>23</v>
      </c>
      <c r="F3599" s="13" t="s">
        <v>19</v>
      </c>
      <c r="G3599" s="166" t="s">
        <v>9623</v>
      </c>
    </row>
    <row r="3600" spans="1:7">
      <c r="A3600" s="26"/>
      <c r="B3600" s="11" t="s">
        <v>9624</v>
      </c>
      <c r="C3600" s="12" t="s">
        <v>9624</v>
      </c>
      <c r="D3600" s="11" t="s">
        <v>9625</v>
      </c>
      <c r="E3600" s="9" t="s">
        <v>18</v>
      </c>
      <c r="F3600" s="13" t="s">
        <v>19</v>
      </c>
      <c r="G3600" s="161" t="s">
        <v>9227</v>
      </c>
    </row>
    <row r="3601" spans="1:7">
      <c r="A3601" s="19"/>
      <c r="B3601" s="11" t="s">
        <v>9626</v>
      </c>
      <c r="C3601" s="12" t="s">
        <v>9626</v>
      </c>
      <c r="D3601" s="11" t="s">
        <v>9627</v>
      </c>
      <c r="E3601" s="9" t="s">
        <v>225</v>
      </c>
      <c r="F3601" s="13" t="s">
        <v>19</v>
      </c>
      <c r="G3601" s="161" t="s">
        <v>9628</v>
      </c>
    </row>
    <row r="3602" spans="1:7">
      <c r="A3602" s="27"/>
      <c r="B3602" s="8" t="s">
        <v>9629</v>
      </c>
      <c r="C3602" s="8" t="s">
        <v>9629</v>
      </c>
      <c r="D3602" s="7" t="s">
        <v>8674</v>
      </c>
      <c r="E3602" s="16" t="s">
        <v>87</v>
      </c>
      <c r="F3602" s="10" t="s">
        <v>14</v>
      </c>
      <c r="G3602" s="163" t="s">
        <v>8675</v>
      </c>
    </row>
    <row r="3603" spans="1:7">
      <c r="A3603" s="19"/>
      <c r="B3603" s="11" t="s">
        <v>9630</v>
      </c>
      <c r="C3603" s="12" t="s">
        <v>9630</v>
      </c>
      <c r="D3603" s="11" t="s">
        <v>9631</v>
      </c>
      <c r="E3603" s="9" t="s">
        <v>322</v>
      </c>
      <c r="F3603" s="13" t="s">
        <v>19</v>
      </c>
      <c r="G3603" s="125"/>
    </row>
    <row r="3604" spans="1:7">
      <c r="A3604" s="19"/>
      <c r="B3604" s="8" t="s">
        <v>9632</v>
      </c>
      <c r="C3604" s="8" t="s">
        <v>9632</v>
      </c>
      <c r="D3604" s="7" t="s">
        <v>9633</v>
      </c>
      <c r="E3604" s="9" t="s">
        <v>18</v>
      </c>
      <c r="F3604" s="13" t="s">
        <v>19</v>
      </c>
      <c r="G3604" s="161" t="s">
        <v>9634</v>
      </c>
    </row>
    <row r="3605" spans="1:7">
      <c r="A3605" s="65" t="s">
        <v>4</v>
      </c>
      <c r="B3605" s="62" t="s">
        <v>9635</v>
      </c>
      <c r="C3605" s="12" t="s">
        <v>9635</v>
      </c>
      <c r="D3605" s="63" t="s">
        <v>9636</v>
      </c>
      <c r="E3605" s="64" t="s">
        <v>23</v>
      </c>
      <c r="F3605" s="13" t="s">
        <v>19</v>
      </c>
      <c r="G3605" s="162" t="s">
        <v>9637</v>
      </c>
    </row>
    <row r="3606" spans="1:7">
      <c r="A3606" s="27"/>
      <c r="B3606" s="8" t="s">
        <v>9638</v>
      </c>
      <c r="C3606" s="14" t="s">
        <v>9638</v>
      </c>
      <c r="D3606" s="7" t="s">
        <v>9639</v>
      </c>
      <c r="E3606" s="9" t="s">
        <v>287</v>
      </c>
      <c r="F3606" s="13" t="s">
        <v>19</v>
      </c>
      <c r="G3606" s="28" t="s">
        <v>78</v>
      </c>
    </row>
    <row r="3607" spans="1:7">
      <c r="A3607" s="27"/>
      <c r="B3607" s="8" t="s">
        <v>9640</v>
      </c>
      <c r="C3607" s="8" t="s">
        <v>9640</v>
      </c>
      <c r="D3607" s="7" t="s">
        <v>9641</v>
      </c>
      <c r="E3607" s="9" t="s">
        <v>126</v>
      </c>
      <c r="F3607" s="13" t="s">
        <v>19</v>
      </c>
      <c r="G3607" s="19"/>
    </row>
    <row r="3608" spans="1:7">
      <c r="A3608" s="15"/>
      <c r="B3608" s="11" t="s">
        <v>9642</v>
      </c>
      <c r="C3608" s="12" t="s">
        <v>9642</v>
      </c>
      <c r="D3608" s="11" t="s">
        <v>9643</v>
      </c>
      <c r="E3608" s="16" t="s">
        <v>18</v>
      </c>
      <c r="F3608" s="13" t="s">
        <v>19</v>
      </c>
      <c r="G3608" s="161" t="s">
        <v>9644</v>
      </c>
    </row>
    <row r="3609" spans="1:7">
      <c r="A3609" s="27"/>
      <c r="B3609" s="8" t="s">
        <v>13177</v>
      </c>
      <c r="C3609" s="14" t="s">
        <v>13177</v>
      </c>
      <c r="D3609" s="7" t="s">
        <v>13178</v>
      </c>
      <c r="E3609" s="9" t="s">
        <v>126</v>
      </c>
      <c r="F3609" s="13" t="s">
        <v>19</v>
      </c>
      <c r="G3609" s="28" t="s">
        <v>78</v>
      </c>
    </row>
    <row r="3610" spans="1:7">
      <c r="A3610" s="19"/>
      <c r="B3610" s="8" t="s">
        <v>9645</v>
      </c>
      <c r="C3610" s="8" t="s">
        <v>9645</v>
      </c>
      <c r="D3610" s="7" t="s">
        <v>9646</v>
      </c>
      <c r="E3610" s="16" t="s">
        <v>322</v>
      </c>
      <c r="F3610" s="13" t="s">
        <v>19</v>
      </c>
      <c r="G3610" s="19"/>
    </row>
    <row r="3611" spans="1:7">
      <c r="A3611" s="19"/>
      <c r="B3611" s="11" t="s">
        <v>9647</v>
      </c>
      <c r="C3611" s="12" t="s">
        <v>9647</v>
      </c>
      <c r="D3611" s="11" t="s">
        <v>9648</v>
      </c>
      <c r="E3611" s="16" t="s">
        <v>322</v>
      </c>
      <c r="F3611" s="13" t="s">
        <v>19</v>
      </c>
      <c r="G3611" s="14"/>
    </row>
    <row r="3612" spans="1:7">
      <c r="A3612" s="27"/>
      <c r="B3612" s="8" t="s">
        <v>9649</v>
      </c>
      <c r="C3612" s="8" t="s">
        <v>9649</v>
      </c>
      <c r="D3612" s="7" t="s">
        <v>9650</v>
      </c>
      <c r="E3612" s="9" t="s">
        <v>106</v>
      </c>
      <c r="F3612" s="13" t="s">
        <v>19</v>
      </c>
      <c r="G3612" s="163" t="s">
        <v>9651</v>
      </c>
    </row>
    <row r="3613" spans="1:7">
      <c r="A3613" s="15"/>
      <c r="B3613" s="11" t="s">
        <v>9652</v>
      </c>
      <c r="C3613" s="12" t="s">
        <v>9652</v>
      </c>
      <c r="D3613" s="11" t="s">
        <v>9653</v>
      </c>
      <c r="E3613" s="16" t="s">
        <v>18</v>
      </c>
      <c r="F3613" s="13" t="s">
        <v>19</v>
      </c>
      <c r="G3613" s="161" t="s">
        <v>9654</v>
      </c>
    </row>
    <row r="3614" spans="1:7">
      <c r="A3614" s="27"/>
      <c r="B3614" s="8" t="s">
        <v>9655</v>
      </c>
      <c r="C3614" s="8" t="s">
        <v>9655</v>
      </c>
      <c r="D3614" s="7" t="s">
        <v>9656</v>
      </c>
      <c r="E3614" s="9" t="s">
        <v>18</v>
      </c>
      <c r="F3614" s="13" t="s">
        <v>19</v>
      </c>
      <c r="G3614" s="163" t="s">
        <v>9657</v>
      </c>
    </row>
    <row r="3615" spans="1:7">
      <c r="A3615" s="58"/>
      <c r="B3615" s="11" t="s">
        <v>9658</v>
      </c>
      <c r="C3615" s="12" t="s">
        <v>9658</v>
      </c>
      <c r="D3615" s="11" t="s">
        <v>9659</v>
      </c>
      <c r="E3615" s="16" t="s">
        <v>39</v>
      </c>
      <c r="F3615" s="13" t="s">
        <v>19</v>
      </c>
      <c r="G3615" s="161" t="s">
        <v>9660</v>
      </c>
    </row>
    <row r="3616" spans="1:7">
      <c r="A3616" s="27"/>
      <c r="B3616" s="8" t="s">
        <v>9661</v>
      </c>
      <c r="C3616" s="14" t="s">
        <v>9661</v>
      </c>
      <c r="D3616" s="7" t="s">
        <v>9662</v>
      </c>
      <c r="E3616" s="9" t="s">
        <v>225</v>
      </c>
      <c r="F3616" s="13" t="s">
        <v>19</v>
      </c>
      <c r="G3616" s="28" t="s">
        <v>78</v>
      </c>
    </row>
    <row r="3617" spans="1:7">
      <c r="A3617" s="15"/>
      <c r="B3617" s="11" t="s">
        <v>9663</v>
      </c>
      <c r="C3617" s="12" t="s">
        <v>9663</v>
      </c>
      <c r="D3617" s="11" t="s">
        <v>9664</v>
      </c>
      <c r="E3617" s="16" t="s">
        <v>106</v>
      </c>
      <c r="F3617" s="13" t="s">
        <v>19</v>
      </c>
      <c r="G3617" s="161" t="s">
        <v>9665</v>
      </c>
    </row>
    <row r="3618" spans="1:7">
      <c r="A3618" s="27"/>
      <c r="B3618" s="8" t="s">
        <v>9666</v>
      </c>
      <c r="C3618" s="8" t="s">
        <v>9666</v>
      </c>
      <c r="D3618" s="7" t="s">
        <v>9667</v>
      </c>
      <c r="E3618" s="9" t="s">
        <v>106</v>
      </c>
      <c r="F3618" s="13" t="s">
        <v>19</v>
      </c>
      <c r="G3618" s="19"/>
    </row>
    <row r="3619" spans="1:7">
      <c r="A3619" s="27"/>
      <c r="B3619" s="8" t="s">
        <v>9668</v>
      </c>
      <c r="C3619" s="8" t="s">
        <v>9668</v>
      </c>
      <c r="D3619" s="7" t="s">
        <v>9669</v>
      </c>
      <c r="E3619" s="16" t="s">
        <v>87</v>
      </c>
      <c r="F3619" s="13" t="s">
        <v>19</v>
      </c>
      <c r="G3619" s="19"/>
    </row>
    <row r="3620" spans="1:7">
      <c r="A3620" s="27"/>
      <c r="B3620" s="8" t="s">
        <v>9670</v>
      </c>
      <c r="C3620" s="8" t="s">
        <v>9670</v>
      </c>
      <c r="D3620" s="7" t="s">
        <v>9671</v>
      </c>
      <c r="E3620" s="9" t="s">
        <v>87</v>
      </c>
      <c r="F3620" s="13" t="s">
        <v>19</v>
      </c>
      <c r="G3620" s="163" t="s">
        <v>9672</v>
      </c>
    </row>
    <row r="3621" spans="1:7" ht="24">
      <c r="A3621" s="65" t="s">
        <v>4</v>
      </c>
      <c r="B3621" s="62" t="s">
        <v>9673</v>
      </c>
      <c r="C3621" s="12" t="s">
        <v>9673</v>
      </c>
      <c r="D3621" s="63" t="s">
        <v>9674</v>
      </c>
      <c r="E3621" s="64" t="s">
        <v>148</v>
      </c>
      <c r="F3621" s="22" t="s">
        <v>19</v>
      </c>
      <c r="G3621" s="162" t="s">
        <v>9675</v>
      </c>
    </row>
    <row r="3622" spans="1:7">
      <c r="A3622" s="19"/>
      <c r="B3622" s="11" t="s">
        <v>9676</v>
      </c>
      <c r="C3622" s="12" t="s">
        <v>9676</v>
      </c>
      <c r="D3622" s="11" t="s">
        <v>9677</v>
      </c>
      <c r="E3622" s="16" t="s">
        <v>87</v>
      </c>
      <c r="F3622" s="13" t="s">
        <v>19</v>
      </c>
      <c r="G3622" s="125"/>
    </row>
    <row r="3623" spans="1:7">
      <c r="A3623" s="27"/>
      <c r="B3623" s="8" t="s">
        <v>9678</v>
      </c>
      <c r="C3623" s="8" t="s">
        <v>9678</v>
      </c>
      <c r="D3623" s="7" t="s">
        <v>9679</v>
      </c>
      <c r="E3623" s="9" t="s">
        <v>26</v>
      </c>
      <c r="F3623" s="13" t="s">
        <v>19</v>
      </c>
      <c r="G3623" s="19"/>
    </row>
    <row r="3624" spans="1:7">
      <c r="A3624" s="19"/>
      <c r="B3624" s="11" t="s">
        <v>9680</v>
      </c>
      <c r="C3624" s="12" t="s">
        <v>9680</v>
      </c>
      <c r="D3624" s="11" t="s">
        <v>9681</v>
      </c>
      <c r="E3624" s="16" t="s">
        <v>264</v>
      </c>
      <c r="F3624" s="13" t="s">
        <v>19</v>
      </c>
      <c r="G3624" s="161" t="s">
        <v>9682</v>
      </c>
    </row>
    <row r="3625" spans="1:7">
      <c r="A3625" s="73" t="s">
        <v>4</v>
      </c>
      <c r="B3625" s="75" t="s">
        <v>9683</v>
      </c>
      <c r="C3625" s="12" t="s">
        <v>9684</v>
      </c>
      <c r="D3625" s="88" t="s">
        <v>9685</v>
      </c>
      <c r="E3625" s="64" t="s">
        <v>4155</v>
      </c>
      <c r="F3625" s="13" t="s">
        <v>19</v>
      </c>
      <c r="G3625" s="162" t="s">
        <v>9686</v>
      </c>
    </row>
    <row r="3626" spans="1:7">
      <c r="A3626" s="58"/>
      <c r="B3626" s="11" t="s">
        <v>9687</v>
      </c>
      <c r="C3626" s="12" t="s">
        <v>9687</v>
      </c>
      <c r="D3626" s="11" t="s">
        <v>9688</v>
      </c>
      <c r="E3626" s="16" t="s">
        <v>18</v>
      </c>
      <c r="F3626" s="13" t="s">
        <v>19</v>
      </c>
      <c r="G3626" s="161" t="s">
        <v>9689</v>
      </c>
    </row>
    <row r="3627" spans="1:7">
      <c r="A3627" s="19"/>
      <c r="B3627" s="11" t="s">
        <v>9690</v>
      </c>
      <c r="C3627" s="12" t="s">
        <v>9690</v>
      </c>
      <c r="D3627" s="11" t="s">
        <v>9691</v>
      </c>
      <c r="E3627" s="16" t="s">
        <v>18</v>
      </c>
      <c r="F3627" s="13" t="s">
        <v>19</v>
      </c>
      <c r="G3627" s="161" t="s">
        <v>9692</v>
      </c>
    </row>
    <row r="3628" spans="1:7">
      <c r="A3628" s="27"/>
      <c r="B3628" s="8" t="s">
        <v>9693</v>
      </c>
      <c r="C3628" s="8" t="s">
        <v>9693</v>
      </c>
      <c r="D3628" s="7" t="s">
        <v>9694</v>
      </c>
      <c r="E3628" s="16" t="s">
        <v>26</v>
      </c>
      <c r="F3628" s="13" t="s">
        <v>19</v>
      </c>
      <c r="G3628" s="19"/>
    </row>
    <row r="3629" spans="1:7">
      <c r="A3629" s="58"/>
      <c r="B3629" s="11" t="s">
        <v>9695</v>
      </c>
      <c r="C3629" s="12" t="s">
        <v>9695</v>
      </c>
      <c r="D3629" s="11" t="s">
        <v>9696</v>
      </c>
      <c r="E3629" s="16" t="s">
        <v>115</v>
      </c>
      <c r="F3629" s="13" t="s">
        <v>19</v>
      </c>
      <c r="G3629" s="161" t="s">
        <v>9697</v>
      </c>
    </row>
    <row r="3630" spans="1:7">
      <c r="A3630" s="58"/>
      <c r="B3630" s="11" t="s">
        <v>9698</v>
      </c>
      <c r="C3630" s="12" t="s">
        <v>9698</v>
      </c>
      <c r="D3630" s="11" t="s">
        <v>9699</v>
      </c>
      <c r="E3630" s="16" t="s">
        <v>115</v>
      </c>
      <c r="F3630" s="13" t="s">
        <v>19</v>
      </c>
      <c r="G3630" s="14"/>
    </row>
    <row r="3631" spans="1:7">
      <c r="A3631" s="19"/>
      <c r="B3631" s="11" t="s">
        <v>9700</v>
      </c>
      <c r="C3631" s="12" t="s">
        <v>9700</v>
      </c>
      <c r="D3631" s="11" t="s">
        <v>9701</v>
      </c>
      <c r="E3631" s="16" t="s">
        <v>18</v>
      </c>
      <c r="F3631" s="10" t="s">
        <v>14</v>
      </c>
      <c r="G3631" s="14"/>
    </row>
    <row r="3632" spans="1:7">
      <c r="A3632" s="15"/>
      <c r="B3632" s="11" t="s">
        <v>9702</v>
      </c>
      <c r="C3632" s="12" t="s">
        <v>9702</v>
      </c>
      <c r="D3632" s="11" t="s">
        <v>9703</v>
      </c>
      <c r="E3632" s="16" t="s">
        <v>39</v>
      </c>
      <c r="F3632" s="13" t="s">
        <v>19</v>
      </c>
      <c r="G3632" s="161" t="s">
        <v>9704</v>
      </c>
    </row>
    <row r="3633" spans="1:7">
      <c r="A3633" s="19"/>
      <c r="B3633" s="8" t="s">
        <v>9705</v>
      </c>
      <c r="C3633" s="8" t="s">
        <v>9705</v>
      </c>
      <c r="D3633" s="7" t="s">
        <v>9706</v>
      </c>
      <c r="E3633" s="16" t="s">
        <v>18</v>
      </c>
      <c r="F3633" s="13" t="s">
        <v>19</v>
      </c>
      <c r="G3633" s="161" t="s">
        <v>9707</v>
      </c>
    </row>
    <row r="3634" spans="1:7">
      <c r="A3634" s="65" t="s">
        <v>4</v>
      </c>
      <c r="B3634" s="62" t="s">
        <v>9708</v>
      </c>
      <c r="C3634" s="12" t="s">
        <v>9708</v>
      </c>
      <c r="D3634" s="62" t="s">
        <v>9709</v>
      </c>
      <c r="E3634" s="64" t="s">
        <v>23</v>
      </c>
      <c r="F3634" s="13" t="s">
        <v>19</v>
      </c>
      <c r="G3634" s="162" t="s">
        <v>9710</v>
      </c>
    </row>
    <row r="3635" spans="1:7">
      <c r="A3635" s="65" t="s">
        <v>4</v>
      </c>
      <c r="B3635" s="62" t="s">
        <v>9711</v>
      </c>
      <c r="C3635" s="12" t="s">
        <v>9711</v>
      </c>
      <c r="D3635" s="62" t="s">
        <v>9712</v>
      </c>
      <c r="E3635" s="64" t="s">
        <v>23</v>
      </c>
      <c r="F3635" s="13" t="s">
        <v>19</v>
      </c>
      <c r="G3635" s="162" t="s">
        <v>9713</v>
      </c>
    </row>
    <row r="3636" spans="1:7" ht="24">
      <c r="A3636" s="19"/>
      <c r="B3636" s="11" t="s">
        <v>9714</v>
      </c>
      <c r="C3636" s="12" t="s">
        <v>9714</v>
      </c>
      <c r="D3636" s="11" t="s">
        <v>9715</v>
      </c>
      <c r="E3636" s="16" t="s">
        <v>18</v>
      </c>
      <c r="F3636" s="13" t="s">
        <v>19</v>
      </c>
      <c r="G3636" s="161" t="s">
        <v>9716</v>
      </c>
    </row>
    <row r="3637" spans="1:7">
      <c r="A3637" s="19"/>
      <c r="B3637" s="11" t="s">
        <v>9717</v>
      </c>
      <c r="C3637" s="12" t="s">
        <v>9718</v>
      </c>
      <c r="D3637" s="11" t="s">
        <v>9719</v>
      </c>
      <c r="E3637" s="16" t="s">
        <v>87</v>
      </c>
      <c r="F3637" s="13" t="s">
        <v>19</v>
      </c>
      <c r="G3637" s="125"/>
    </row>
    <row r="3638" spans="1:7">
      <c r="A3638" s="19"/>
      <c r="B3638" s="11" t="s">
        <v>9720</v>
      </c>
      <c r="C3638" s="12" t="s">
        <v>9720</v>
      </c>
      <c r="D3638" s="11" t="s">
        <v>9721</v>
      </c>
      <c r="E3638" s="16" t="s">
        <v>126</v>
      </c>
      <c r="F3638" s="13" t="s">
        <v>19</v>
      </c>
      <c r="G3638" s="125"/>
    </row>
    <row r="3639" spans="1:7">
      <c r="A3639" s="15"/>
      <c r="B3639" s="11" t="s">
        <v>9722</v>
      </c>
      <c r="C3639" s="12" t="s">
        <v>9722</v>
      </c>
      <c r="D3639" s="11" t="s">
        <v>9723</v>
      </c>
      <c r="E3639" s="16" t="s">
        <v>18</v>
      </c>
      <c r="F3639" s="13" t="s">
        <v>19</v>
      </c>
      <c r="G3639" s="161" t="s">
        <v>9724</v>
      </c>
    </row>
    <row r="3640" spans="1:7">
      <c r="A3640" s="26"/>
      <c r="B3640" s="11" t="s">
        <v>9725</v>
      </c>
      <c r="C3640" s="12" t="s">
        <v>9725</v>
      </c>
      <c r="D3640" s="11" t="s">
        <v>9726</v>
      </c>
      <c r="E3640" s="16" t="s">
        <v>18</v>
      </c>
      <c r="F3640" s="13" t="s">
        <v>19</v>
      </c>
      <c r="G3640" s="161" t="s">
        <v>9727</v>
      </c>
    </row>
    <row r="3641" spans="1:7">
      <c r="A3641" s="19"/>
      <c r="B3641" s="11" t="s">
        <v>9728</v>
      </c>
      <c r="C3641" s="12" t="s">
        <v>9728</v>
      </c>
      <c r="D3641" s="11" t="s">
        <v>9729</v>
      </c>
      <c r="E3641" s="16" t="s">
        <v>87</v>
      </c>
      <c r="F3641" s="13" t="s">
        <v>19</v>
      </c>
      <c r="G3641" s="125"/>
    </row>
    <row r="3642" spans="1:7">
      <c r="A3642" s="19"/>
      <c r="B3642" s="11" t="s">
        <v>9730</v>
      </c>
      <c r="C3642" s="12" t="s">
        <v>9730</v>
      </c>
      <c r="D3642" s="11" t="s">
        <v>9731</v>
      </c>
      <c r="E3642" s="16" t="s">
        <v>13</v>
      </c>
      <c r="F3642" s="13" t="s">
        <v>19</v>
      </c>
      <c r="G3642" s="161" t="s">
        <v>9732</v>
      </c>
    </row>
    <row r="3643" spans="1:7">
      <c r="A3643" s="27"/>
      <c r="B3643" s="8" t="s">
        <v>9733</v>
      </c>
      <c r="C3643" s="8" t="s">
        <v>9733</v>
      </c>
      <c r="D3643" s="7" t="s">
        <v>9734</v>
      </c>
      <c r="E3643" s="16" t="s">
        <v>87</v>
      </c>
      <c r="F3643" s="13" t="s">
        <v>19</v>
      </c>
      <c r="G3643" s="163" t="s">
        <v>9735</v>
      </c>
    </row>
    <row r="3644" spans="1:7">
      <c r="A3644" s="19"/>
      <c r="B3644" s="11" t="s">
        <v>9736</v>
      </c>
      <c r="C3644" s="12" t="s">
        <v>9737</v>
      </c>
      <c r="D3644" s="11" t="s">
        <v>9738</v>
      </c>
      <c r="E3644" s="16" t="s">
        <v>39</v>
      </c>
      <c r="F3644" s="13" t="s">
        <v>19</v>
      </c>
      <c r="G3644" s="161" t="s">
        <v>9739</v>
      </c>
    </row>
    <row r="3645" spans="1:7">
      <c r="A3645" s="74" t="s">
        <v>4</v>
      </c>
      <c r="B3645" s="66" t="s">
        <v>9740</v>
      </c>
      <c r="C3645" s="12" t="s">
        <v>9740</v>
      </c>
      <c r="D3645" s="66" t="s">
        <v>9741</v>
      </c>
      <c r="E3645" s="64" t="s">
        <v>148</v>
      </c>
      <c r="F3645" s="13" t="s">
        <v>19</v>
      </c>
      <c r="G3645" s="162" t="s">
        <v>9742</v>
      </c>
    </row>
    <row r="3646" spans="1:7">
      <c r="A3646" s="19"/>
      <c r="B3646" s="11" t="s">
        <v>9743</v>
      </c>
      <c r="C3646" s="12" t="s">
        <v>9743</v>
      </c>
      <c r="D3646" s="11" t="s">
        <v>9744</v>
      </c>
      <c r="E3646" s="16" t="s">
        <v>26</v>
      </c>
      <c r="F3646" s="13" t="s">
        <v>19</v>
      </c>
      <c r="G3646" s="161" t="s">
        <v>9745</v>
      </c>
    </row>
    <row r="3647" spans="1:7">
      <c r="A3647" s="58"/>
      <c r="B3647" s="11" t="s">
        <v>9746</v>
      </c>
      <c r="C3647" s="12" t="s">
        <v>9746</v>
      </c>
      <c r="D3647" s="11" t="s">
        <v>9747</v>
      </c>
      <c r="E3647" s="16" t="s">
        <v>18</v>
      </c>
      <c r="F3647" s="13" t="s">
        <v>19</v>
      </c>
      <c r="G3647" s="161" t="s">
        <v>9748</v>
      </c>
    </row>
    <row r="3648" spans="1:7">
      <c r="A3648" s="19"/>
      <c r="B3648" s="11" t="s">
        <v>9749</v>
      </c>
      <c r="C3648" s="12" t="s">
        <v>9749</v>
      </c>
      <c r="D3648" s="11" t="s">
        <v>9750</v>
      </c>
      <c r="E3648" s="16" t="s">
        <v>18</v>
      </c>
      <c r="F3648" s="13" t="s">
        <v>19</v>
      </c>
      <c r="G3648" s="161" t="s">
        <v>9751</v>
      </c>
    </row>
    <row r="3649" spans="1:7">
      <c r="A3649" s="73" t="s">
        <v>4</v>
      </c>
      <c r="B3649" s="75" t="s">
        <v>9752</v>
      </c>
      <c r="C3649" s="12" t="s">
        <v>9752</v>
      </c>
      <c r="D3649" s="62" t="s">
        <v>9753</v>
      </c>
      <c r="E3649" s="64" t="s">
        <v>23</v>
      </c>
      <c r="F3649" s="13" t="s">
        <v>19</v>
      </c>
      <c r="G3649" s="162" t="s">
        <v>9754</v>
      </c>
    </row>
    <row r="3650" spans="1:7">
      <c r="A3650" s="73" t="s">
        <v>4</v>
      </c>
      <c r="B3650" s="66" t="s">
        <v>9755</v>
      </c>
      <c r="C3650" s="12" t="s">
        <v>9755</v>
      </c>
      <c r="D3650" s="62" t="s">
        <v>9756</v>
      </c>
      <c r="E3650" s="64" t="s">
        <v>23</v>
      </c>
      <c r="F3650" s="13" t="s">
        <v>19</v>
      </c>
      <c r="G3650" s="162" t="s">
        <v>9757</v>
      </c>
    </row>
    <row r="3651" spans="1:7">
      <c r="A3651" s="19"/>
      <c r="B3651" s="11" t="s">
        <v>9758</v>
      </c>
      <c r="C3651" s="12" t="s">
        <v>9758</v>
      </c>
      <c r="D3651" s="11" t="s">
        <v>9759</v>
      </c>
      <c r="E3651" s="16" t="s">
        <v>115</v>
      </c>
      <c r="F3651" s="13" t="s">
        <v>19</v>
      </c>
      <c r="G3651" s="125"/>
    </row>
    <row r="3652" spans="1:7">
      <c r="A3652" s="19"/>
      <c r="B3652" s="15" t="s">
        <v>9760</v>
      </c>
      <c r="C3652" s="15" t="s">
        <v>9760</v>
      </c>
      <c r="D3652" s="35" t="s">
        <v>9761</v>
      </c>
      <c r="E3652" s="16" t="s">
        <v>18</v>
      </c>
      <c r="F3652" s="13" t="s">
        <v>19</v>
      </c>
      <c r="G3652" s="161" t="s">
        <v>9762</v>
      </c>
    </row>
    <row r="3653" spans="1:7">
      <c r="A3653" s="65" t="s">
        <v>4</v>
      </c>
      <c r="B3653" s="62" t="s">
        <v>9763</v>
      </c>
      <c r="C3653" s="12" t="s">
        <v>9763</v>
      </c>
      <c r="D3653" s="62" t="s">
        <v>9764</v>
      </c>
      <c r="E3653" s="64" t="s">
        <v>23</v>
      </c>
      <c r="F3653" s="13" t="s">
        <v>19</v>
      </c>
      <c r="G3653" s="162" t="s">
        <v>9765</v>
      </c>
    </row>
    <row r="3654" spans="1:7">
      <c r="A3654" s="97" t="s">
        <v>4</v>
      </c>
      <c r="B3654" s="66" t="s">
        <v>9766</v>
      </c>
      <c r="C3654" s="12" t="s">
        <v>9766</v>
      </c>
      <c r="D3654" s="66" t="s">
        <v>9767</v>
      </c>
      <c r="E3654" s="64" t="s">
        <v>23</v>
      </c>
      <c r="F3654" s="13" t="s">
        <v>19</v>
      </c>
      <c r="G3654" s="162" t="s">
        <v>9754</v>
      </c>
    </row>
    <row r="3655" spans="1:7">
      <c r="A3655" s="65" t="s">
        <v>4</v>
      </c>
      <c r="B3655" s="62" t="s">
        <v>9768</v>
      </c>
      <c r="C3655" s="12" t="s">
        <v>9768</v>
      </c>
      <c r="D3655" s="62" t="s">
        <v>9769</v>
      </c>
      <c r="E3655" s="64" t="s">
        <v>23</v>
      </c>
      <c r="F3655" s="13" t="s">
        <v>19</v>
      </c>
      <c r="G3655" s="162" t="s">
        <v>9770</v>
      </c>
    </row>
    <row r="3656" spans="1:7">
      <c r="A3656" s="58"/>
      <c r="B3656" s="11" t="s">
        <v>9771</v>
      </c>
      <c r="C3656" s="12" t="s">
        <v>9771</v>
      </c>
      <c r="D3656" s="11" t="s">
        <v>9772</v>
      </c>
      <c r="E3656" s="16" t="s">
        <v>18</v>
      </c>
      <c r="F3656" s="13" t="s">
        <v>19</v>
      </c>
      <c r="G3656" s="161" t="s">
        <v>1285</v>
      </c>
    </row>
    <row r="3657" spans="1:7">
      <c r="A3657" s="29"/>
      <c r="B3657" s="11" t="s">
        <v>9773</v>
      </c>
      <c r="C3657" s="12" t="s">
        <v>9773</v>
      </c>
      <c r="D3657" s="11" t="s">
        <v>9774</v>
      </c>
      <c r="E3657" s="16" t="s">
        <v>18</v>
      </c>
      <c r="F3657" s="13" t="s">
        <v>19</v>
      </c>
      <c r="G3657" s="161" t="s">
        <v>9775</v>
      </c>
    </row>
    <row r="3658" spans="1:7">
      <c r="A3658" s="58"/>
      <c r="B3658" s="11" t="s">
        <v>9776</v>
      </c>
      <c r="C3658" s="12" t="s">
        <v>9776</v>
      </c>
      <c r="D3658" s="11" t="s">
        <v>9777</v>
      </c>
      <c r="E3658" s="16" t="s">
        <v>558</v>
      </c>
      <c r="F3658" s="13" t="s">
        <v>19</v>
      </c>
      <c r="G3658" s="161" t="s">
        <v>9778</v>
      </c>
    </row>
    <row r="3659" spans="1:7">
      <c r="A3659" s="15"/>
      <c r="B3659" s="11" t="s">
        <v>9779</v>
      </c>
      <c r="C3659" s="12" t="s">
        <v>9779</v>
      </c>
      <c r="D3659" s="11" t="s">
        <v>9780</v>
      </c>
      <c r="E3659" s="16" t="s">
        <v>33</v>
      </c>
      <c r="F3659" s="13" t="s">
        <v>19</v>
      </c>
      <c r="G3659" s="161" t="s">
        <v>9781</v>
      </c>
    </row>
    <row r="3660" spans="1:7">
      <c r="A3660" s="58"/>
      <c r="B3660" s="11" t="s">
        <v>9782</v>
      </c>
      <c r="C3660" s="12" t="s">
        <v>9782</v>
      </c>
      <c r="D3660" s="11" t="s">
        <v>9783</v>
      </c>
      <c r="E3660" s="16" t="s">
        <v>18</v>
      </c>
      <c r="F3660" s="13" t="s">
        <v>19</v>
      </c>
      <c r="G3660" s="161" t="s">
        <v>9784</v>
      </c>
    </row>
    <row r="3661" spans="1:7">
      <c r="A3661" s="15"/>
      <c r="B3661" s="11" t="s">
        <v>9785</v>
      </c>
      <c r="C3661" s="12" t="s">
        <v>9785</v>
      </c>
      <c r="D3661" s="11" t="s">
        <v>9786</v>
      </c>
      <c r="E3661" s="16" t="s">
        <v>13</v>
      </c>
      <c r="F3661" s="13" t="s">
        <v>19</v>
      </c>
      <c r="G3661" s="161" t="s">
        <v>9787</v>
      </c>
    </row>
    <row r="3662" spans="1:7">
      <c r="A3662" s="15"/>
      <c r="B3662" s="11" t="s">
        <v>9788</v>
      </c>
      <c r="C3662" s="12" t="s">
        <v>9788</v>
      </c>
      <c r="D3662" s="11" t="s">
        <v>9789</v>
      </c>
      <c r="E3662" s="16" t="s">
        <v>18</v>
      </c>
      <c r="F3662" s="13" t="s">
        <v>19</v>
      </c>
      <c r="G3662" s="161" t="s">
        <v>9790</v>
      </c>
    </row>
    <row r="3663" spans="1:7">
      <c r="A3663" s="19"/>
      <c r="B3663" s="11" t="s">
        <v>9791</v>
      </c>
      <c r="C3663" s="12" t="s">
        <v>9791</v>
      </c>
      <c r="D3663" s="11" t="s">
        <v>9792</v>
      </c>
      <c r="E3663" s="16" t="s">
        <v>18</v>
      </c>
      <c r="F3663" s="13" t="s">
        <v>19</v>
      </c>
      <c r="G3663" s="125" t="s">
        <v>9793</v>
      </c>
    </row>
    <row r="3664" spans="1:7">
      <c r="A3664" s="15"/>
      <c r="B3664" s="11" t="s">
        <v>9794</v>
      </c>
      <c r="C3664" s="12" t="s">
        <v>9794</v>
      </c>
      <c r="D3664" s="11" t="s">
        <v>9795</v>
      </c>
      <c r="E3664" s="16" t="s">
        <v>87</v>
      </c>
      <c r="F3664" s="13" t="s">
        <v>19</v>
      </c>
      <c r="G3664" s="161" t="s">
        <v>9796</v>
      </c>
    </row>
    <row r="3665" spans="1:7">
      <c r="A3665" s="15"/>
      <c r="B3665" s="11" t="s">
        <v>9797</v>
      </c>
      <c r="C3665" s="12" t="s">
        <v>9797</v>
      </c>
      <c r="D3665" s="11" t="s">
        <v>9798</v>
      </c>
      <c r="E3665" s="16" t="s">
        <v>87</v>
      </c>
      <c r="F3665" s="13" t="s">
        <v>19</v>
      </c>
      <c r="G3665" s="14"/>
    </row>
    <row r="3666" spans="1:7">
      <c r="A3666" s="27"/>
      <c r="B3666" s="8" t="s">
        <v>9799</v>
      </c>
      <c r="C3666" s="8" t="s">
        <v>9799</v>
      </c>
      <c r="D3666" s="7" t="s">
        <v>9800</v>
      </c>
      <c r="E3666" s="9" t="s">
        <v>87</v>
      </c>
      <c r="F3666" s="13" t="s">
        <v>19</v>
      </c>
      <c r="G3666" s="19"/>
    </row>
    <row r="3667" spans="1:7">
      <c r="A3667" s="58"/>
      <c r="B3667" s="11" t="s">
        <v>9801</v>
      </c>
      <c r="C3667" s="12" t="s">
        <v>9801</v>
      </c>
      <c r="D3667" s="11" t="s">
        <v>9802</v>
      </c>
      <c r="E3667" s="16" t="s">
        <v>87</v>
      </c>
      <c r="F3667" s="13" t="s">
        <v>19</v>
      </c>
      <c r="G3667" s="161" t="s">
        <v>9803</v>
      </c>
    </row>
    <row r="3668" spans="1:7">
      <c r="A3668" s="19"/>
      <c r="B3668" s="11" t="s">
        <v>9804</v>
      </c>
      <c r="C3668" s="12" t="s">
        <v>9804</v>
      </c>
      <c r="D3668" s="11" t="s">
        <v>9805</v>
      </c>
      <c r="E3668" s="16" t="s">
        <v>39</v>
      </c>
      <c r="F3668" s="13" t="s">
        <v>19</v>
      </c>
      <c r="G3668" s="161" t="s">
        <v>9806</v>
      </c>
    </row>
    <row r="3669" spans="1:7">
      <c r="A3669" s="26"/>
      <c r="B3669" s="11" t="s">
        <v>9807</v>
      </c>
      <c r="C3669" s="12" t="s">
        <v>9807</v>
      </c>
      <c r="D3669" s="11" t="s">
        <v>9808</v>
      </c>
      <c r="E3669" s="16" t="s">
        <v>275</v>
      </c>
      <c r="F3669" s="17" t="s">
        <v>548</v>
      </c>
      <c r="G3669" s="161" t="s">
        <v>9809</v>
      </c>
    </row>
    <row r="3670" spans="1:7">
      <c r="A3670" s="84" t="s">
        <v>4</v>
      </c>
      <c r="B3670" s="80" t="s">
        <v>9810</v>
      </c>
      <c r="C3670" s="40" t="s">
        <v>9810</v>
      </c>
      <c r="D3670" s="81" t="s">
        <v>9811</v>
      </c>
      <c r="E3670" s="64" t="s">
        <v>23</v>
      </c>
      <c r="F3670" s="13" t="s">
        <v>19</v>
      </c>
      <c r="G3670" s="165" t="s">
        <v>9812</v>
      </c>
    </row>
    <row r="3671" spans="1:7">
      <c r="A3671" s="58"/>
      <c r="B3671" s="11" t="s">
        <v>9813</v>
      </c>
      <c r="C3671" s="12" t="s">
        <v>9813</v>
      </c>
      <c r="D3671" s="11" t="s">
        <v>9814</v>
      </c>
      <c r="E3671" s="16" t="s">
        <v>39</v>
      </c>
      <c r="F3671" s="13" t="s">
        <v>19</v>
      </c>
      <c r="G3671" s="14"/>
    </row>
    <row r="3672" spans="1:7">
      <c r="A3672" s="27"/>
      <c r="B3672" s="8" t="s">
        <v>9815</v>
      </c>
      <c r="C3672" s="14" t="s">
        <v>9815</v>
      </c>
      <c r="D3672" s="7" t="s">
        <v>9816</v>
      </c>
      <c r="E3672" s="9" t="s">
        <v>322</v>
      </c>
      <c r="F3672" s="13" t="s">
        <v>19</v>
      </c>
      <c r="G3672" s="28" t="s">
        <v>78</v>
      </c>
    </row>
    <row r="3673" spans="1:7">
      <c r="A3673" s="19"/>
      <c r="B3673" s="8" t="s">
        <v>9817</v>
      </c>
      <c r="C3673" s="8" t="s">
        <v>9817</v>
      </c>
      <c r="D3673" s="7" t="s">
        <v>9818</v>
      </c>
      <c r="E3673" s="16" t="s">
        <v>18</v>
      </c>
      <c r="F3673" s="13" t="s">
        <v>19</v>
      </c>
      <c r="G3673" s="19"/>
    </row>
    <row r="3674" spans="1:7">
      <c r="A3674" s="27"/>
      <c r="B3674" s="8" t="s">
        <v>9819</v>
      </c>
      <c r="C3674" s="14" t="s">
        <v>9819</v>
      </c>
      <c r="D3674" s="7" t="s">
        <v>9820</v>
      </c>
      <c r="E3674" s="9" t="s">
        <v>126</v>
      </c>
      <c r="F3674" s="13" t="s">
        <v>19</v>
      </c>
      <c r="G3674" s="28" t="s">
        <v>78</v>
      </c>
    </row>
    <row r="3675" spans="1:7">
      <c r="A3675" s="15"/>
      <c r="B3675" s="11" t="s">
        <v>9821</v>
      </c>
      <c r="C3675" s="12" t="s">
        <v>9821</v>
      </c>
      <c r="D3675" s="11" t="s">
        <v>9822</v>
      </c>
      <c r="E3675" s="16" t="s">
        <v>18</v>
      </c>
      <c r="F3675" s="13" t="s">
        <v>19</v>
      </c>
      <c r="G3675" s="161" t="s">
        <v>9823</v>
      </c>
    </row>
    <row r="3676" spans="1:7">
      <c r="A3676" s="73" t="s">
        <v>4</v>
      </c>
      <c r="B3676" s="62" t="s">
        <v>9824</v>
      </c>
      <c r="C3676" s="12" t="s">
        <v>9824</v>
      </c>
      <c r="D3676" s="62" t="s">
        <v>9825</v>
      </c>
      <c r="E3676" s="64" t="s">
        <v>23</v>
      </c>
      <c r="F3676" s="13" t="s">
        <v>19</v>
      </c>
      <c r="G3676" s="162" t="s">
        <v>9826</v>
      </c>
    </row>
    <row r="3677" spans="1:7">
      <c r="A3677" s="58"/>
      <c r="B3677" s="11" t="s">
        <v>9827</v>
      </c>
      <c r="C3677" s="12" t="s">
        <v>9827</v>
      </c>
      <c r="D3677" s="11" t="s">
        <v>9828</v>
      </c>
      <c r="E3677" s="16" t="s">
        <v>18</v>
      </c>
      <c r="F3677" s="13" t="s">
        <v>19</v>
      </c>
      <c r="G3677" s="161" t="s">
        <v>9829</v>
      </c>
    </row>
    <row r="3678" spans="1:7">
      <c r="A3678" s="15"/>
      <c r="B3678" s="11" t="s">
        <v>9830</v>
      </c>
      <c r="C3678" s="12" t="s">
        <v>9830</v>
      </c>
      <c r="D3678" s="11" t="s">
        <v>9831</v>
      </c>
      <c r="E3678" s="16" t="s">
        <v>18</v>
      </c>
      <c r="F3678" s="13" t="s">
        <v>19</v>
      </c>
      <c r="G3678" s="161" t="s">
        <v>9832</v>
      </c>
    </row>
    <row r="3679" spans="1:7">
      <c r="A3679" s="19"/>
      <c r="B3679" s="15" t="s">
        <v>9833</v>
      </c>
      <c r="C3679" s="15" t="s">
        <v>9833</v>
      </c>
      <c r="D3679" s="35" t="s">
        <v>9834</v>
      </c>
      <c r="E3679" s="16" t="s">
        <v>18</v>
      </c>
      <c r="F3679" s="13" t="s">
        <v>19</v>
      </c>
      <c r="G3679" s="161" t="s">
        <v>9835</v>
      </c>
    </row>
    <row r="3680" spans="1:7" ht="24">
      <c r="A3680" s="27"/>
      <c r="B3680" s="8" t="s">
        <v>9836</v>
      </c>
      <c r="C3680" s="8" t="s">
        <v>9836</v>
      </c>
      <c r="D3680" s="7" t="s">
        <v>9837</v>
      </c>
      <c r="E3680" s="9" t="s">
        <v>18</v>
      </c>
      <c r="F3680" s="13" t="s">
        <v>19</v>
      </c>
      <c r="G3680" s="163" t="s">
        <v>9838</v>
      </c>
    </row>
    <row r="3681" spans="1:7">
      <c r="A3681" s="26"/>
      <c r="B3681" s="11" t="s">
        <v>9839</v>
      </c>
      <c r="C3681" s="12" t="s">
        <v>9839</v>
      </c>
      <c r="D3681" s="11" t="s">
        <v>9840</v>
      </c>
      <c r="E3681" s="16" t="s">
        <v>18</v>
      </c>
      <c r="F3681" s="13" t="s">
        <v>19</v>
      </c>
      <c r="G3681" s="161" t="s">
        <v>9841</v>
      </c>
    </row>
    <row r="3682" spans="1:7">
      <c r="A3682" s="58" t="s">
        <v>4</v>
      </c>
      <c r="B3682" s="11" t="s">
        <v>9842</v>
      </c>
      <c r="C3682" s="12" t="s">
        <v>9842</v>
      </c>
      <c r="D3682" s="11" t="s">
        <v>9843</v>
      </c>
      <c r="E3682" s="64" t="s">
        <v>18</v>
      </c>
      <c r="F3682" s="13" t="s">
        <v>19</v>
      </c>
      <c r="G3682" s="125"/>
    </row>
    <row r="3683" spans="1:7">
      <c r="A3683" s="19"/>
      <c r="B3683" s="11" t="s">
        <v>9844</v>
      </c>
      <c r="C3683" s="12" t="s">
        <v>9844</v>
      </c>
      <c r="D3683" s="11" t="s">
        <v>9845</v>
      </c>
      <c r="E3683" s="16" t="s">
        <v>322</v>
      </c>
      <c r="F3683" s="13" t="s">
        <v>19</v>
      </c>
      <c r="G3683" s="125"/>
    </row>
    <row r="3684" spans="1:7">
      <c r="A3684" s="27"/>
      <c r="B3684" s="8" t="s">
        <v>9846</v>
      </c>
      <c r="C3684" s="8" t="s">
        <v>9846</v>
      </c>
      <c r="D3684" s="7" t="s">
        <v>9847</v>
      </c>
      <c r="E3684" s="9" t="s">
        <v>18</v>
      </c>
      <c r="F3684" s="13" t="s">
        <v>19</v>
      </c>
      <c r="G3684" s="163" t="s">
        <v>9848</v>
      </c>
    </row>
    <row r="3685" spans="1:7">
      <c r="A3685" s="27"/>
      <c r="B3685" s="8" t="s">
        <v>9849</v>
      </c>
      <c r="C3685" s="8" t="s">
        <v>9849</v>
      </c>
      <c r="D3685" s="7" t="s">
        <v>9850</v>
      </c>
      <c r="E3685" s="9" t="s">
        <v>264</v>
      </c>
      <c r="F3685" s="13" t="s">
        <v>19</v>
      </c>
      <c r="G3685" s="163" t="s">
        <v>9851</v>
      </c>
    </row>
    <row r="3686" spans="1:7">
      <c r="A3686" s="58"/>
      <c r="B3686" s="11" t="s">
        <v>9852</v>
      </c>
      <c r="C3686" s="12" t="s">
        <v>9852</v>
      </c>
      <c r="D3686" s="11" t="s">
        <v>9853</v>
      </c>
      <c r="E3686" s="16" t="s">
        <v>39</v>
      </c>
      <c r="F3686" s="13" t="s">
        <v>19</v>
      </c>
      <c r="G3686" s="14"/>
    </row>
    <row r="3687" spans="1:7">
      <c r="A3687" s="19"/>
      <c r="B3687" s="11" t="s">
        <v>9854</v>
      </c>
      <c r="C3687" s="12" t="s">
        <v>9854</v>
      </c>
      <c r="D3687" s="11" t="s">
        <v>9855</v>
      </c>
      <c r="E3687" s="16" t="s">
        <v>18</v>
      </c>
      <c r="F3687" s="13" t="s">
        <v>19</v>
      </c>
      <c r="G3687" s="125"/>
    </row>
    <row r="3688" spans="1:7">
      <c r="A3688" s="27"/>
      <c r="B3688" s="8" t="s">
        <v>9856</v>
      </c>
      <c r="C3688" s="8" t="s">
        <v>9856</v>
      </c>
      <c r="D3688" s="7" t="s">
        <v>9857</v>
      </c>
      <c r="E3688" s="9" t="s">
        <v>18</v>
      </c>
      <c r="F3688" s="13" t="s">
        <v>19</v>
      </c>
      <c r="G3688" s="163" t="s">
        <v>9858</v>
      </c>
    </row>
    <row r="3689" spans="1:7">
      <c r="A3689" s="58"/>
      <c r="B3689" s="11" t="s">
        <v>9859</v>
      </c>
      <c r="C3689" s="12" t="s">
        <v>9859</v>
      </c>
      <c r="D3689" s="11" t="s">
        <v>8257</v>
      </c>
      <c r="E3689" s="16" t="s">
        <v>18</v>
      </c>
      <c r="F3689" s="13" t="s">
        <v>19</v>
      </c>
      <c r="G3689" s="161" t="s">
        <v>9860</v>
      </c>
    </row>
    <row r="3690" spans="1:7">
      <c r="A3690" s="58"/>
      <c r="B3690" s="11" t="s">
        <v>9861</v>
      </c>
      <c r="C3690" s="12" t="s">
        <v>9861</v>
      </c>
      <c r="D3690" s="11" t="s">
        <v>9862</v>
      </c>
      <c r="E3690" s="16" t="s">
        <v>18</v>
      </c>
      <c r="F3690" s="13" t="s">
        <v>19</v>
      </c>
      <c r="G3690" s="161" t="s">
        <v>9863</v>
      </c>
    </row>
    <row r="3691" spans="1:7">
      <c r="A3691" s="19"/>
      <c r="B3691" s="11" t="s">
        <v>9864</v>
      </c>
      <c r="C3691" s="12" t="s">
        <v>9864</v>
      </c>
      <c r="D3691" s="11" t="s">
        <v>9865</v>
      </c>
      <c r="E3691" s="16" t="s">
        <v>87</v>
      </c>
      <c r="F3691" s="13" t="s">
        <v>19</v>
      </c>
      <c r="G3691" s="125"/>
    </row>
    <row r="3692" spans="1:7">
      <c r="A3692" s="19"/>
      <c r="B3692" s="11" t="s">
        <v>9866</v>
      </c>
      <c r="C3692" s="12" t="s">
        <v>9866</v>
      </c>
      <c r="D3692" s="11" t="s">
        <v>9867</v>
      </c>
      <c r="E3692" s="16" t="s">
        <v>18</v>
      </c>
      <c r="F3692" s="13" t="s">
        <v>19</v>
      </c>
      <c r="G3692" s="161" t="s">
        <v>9868</v>
      </c>
    </row>
    <row r="3693" spans="1:7">
      <c r="A3693" s="19"/>
      <c r="B3693" s="8" t="s">
        <v>9869</v>
      </c>
      <c r="C3693" s="8" t="s">
        <v>9869</v>
      </c>
      <c r="D3693" s="7" t="s">
        <v>9870</v>
      </c>
      <c r="E3693" s="16" t="s">
        <v>87</v>
      </c>
      <c r="F3693" s="13" t="s">
        <v>19</v>
      </c>
      <c r="G3693" s="19"/>
    </row>
    <row r="3694" spans="1:7">
      <c r="A3694" s="15"/>
      <c r="B3694" s="11" t="s">
        <v>9871</v>
      </c>
      <c r="C3694" s="12" t="s">
        <v>9871</v>
      </c>
      <c r="D3694" s="11" t="s">
        <v>9872</v>
      </c>
      <c r="E3694" s="16" t="s">
        <v>33</v>
      </c>
      <c r="F3694" s="13" t="s">
        <v>19</v>
      </c>
      <c r="G3694" s="161" t="s">
        <v>9873</v>
      </c>
    </row>
    <row r="3695" spans="1:7" ht="24">
      <c r="A3695" s="82" t="s">
        <v>4</v>
      </c>
      <c r="B3695" s="80" t="s">
        <v>9874</v>
      </c>
      <c r="C3695" s="41" t="s">
        <v>9874</v>
      </c>
      <c r="D3695" s="81" t="s">
        <v>9875</v>
      </c>
      <c r="E3695" s="64" t="s">
        <v>148</v>
      </c>
      <c r="F3695" s="13" t="s">
        <v>19</v>
      </c>
      <c r="G3695" s="108"/>
    </row>
    <row r="3696" spans="1:7">
      <c r="A3696" s="65" t="s">
        <v>4</v>
      </c>
      <c r="B3696" s="62" t="s">
        <v>9876</v>
      </c>
      <c r="C3696" s="12" t="s">
        <v>9876</v>
      </c>
      <c r="D3696" s="62" t="s">
        <v>9877</v>
      </c>
      <c r="E3696" s="64" t="s">
        <v>23</v>
      </c>
      <c r="F3696" s="13" t="s">
        <v>19</v>
      </c>
      <c r="G3696" s="162" t="s">
        <v>9878</v>
      </c>
    </row>
    <row r="3697" spans="1:7">
      <c r="A3697" s="19"/>
      <c r="B3697" s="11" t="s">
        <v>39</v>
      </c>
      <c r="C3697" s="12" t="s">
        <v>39</v>
      </c>
      <c r="D3697" s="11" t="s">
        <v>9879</v>
      </c>
      <c r="E3697" s="16" t="s">
        <v>18</v>
      </c>
      <c r="F3697" s="13" t="s">
        <v>19</v>
      </c>
      <c r="G3697" s="161" t="s">
        <v>9880</v>
      </c>
    </row>
    <row r="3698" spans="1:7">
      <c r="A3698" s="19"/>
      <c r="B3698" s="11" t="s">
        <v>9881</v>
      </c>
      <c r="C3698" s="12" t="s">
        <v>9881</v>
      </c>
      <c r="D3698" s="11" t="s">
        <v>9882</v>
      </c>
      <c r="E3698" s="16" t="s">
        <v>33</v>
      </c>
      <c r="F3698" s="13" t="s">
        <v>19</v>
      </c>
      <c r="G3698" s="125"/>
    </row>
    <row r="3699" spans="1:7">
      <c r="A3699" s="73" t="s">
        <v>4</v>
      </c>
      <c r="B3699" s="62" t="s">
        <v>9883</v>
      </c>
      <c r="C3699" s="12" t="s">
        <v>9883</v>
      </c>
      <c r="D3699" s="62" t="s">
        <v>9884</v>
      </c>
      <c r="E3699" s="64" t="s">
        <v>23</v>
      </c>
      <c r="F3699" s="13" t="s">
        <v>19</v>
      </c>
      <c r="G3699" s="162" t="s">
        <v>9885</v>
      </c>
    </row>
    <row r="3700" spans="1:7">
      <c r="A3700" s="19"/>
      <c r="B3700" s="11" t="s">
        <v>9886</v>
      </c>
      <c r="C3700" s="12" t="s">
        <v>9886</v>
      </c>
      <c r="D3700" s="11" t="s">
        <v>9887</v>
      </c>
      <c r="E3700" s="16" t="s">
        <v>26</v>
      </c>
      <c r="F3700" s="13" t="s">
        <v>19</v>
      </c>
      <c r="G3700" s="161" t="s">
        <v>9888</v>
      </c>
    </row>
    <row r="3701" spans="1:7">
      <c r="A3701" s="19"/>
      <c r="B3701" s="11" t="s">
        <v>9889</v>
      </c>
      <c r="C3701" s="12" t="s">
        <v>9889</v>
      </c>
      <c r="D3701" s="11" t="s">
        <v>9890</v>
      </c>
      <c r="E3701" s="16" t="s">
        <v>326</v>
      </c>
      <c r="F3701" s="13" t="s">
        <v>19</v>
      </c>
      <c r="G3701" s="161" t="s">
        <v>9891</v>
      </c>
    </row>
    <row r="3702" spans="1:7">
      <c r="A3702" s="19"/>
      <c r="B3702" s="11" t="s">
        <v>9892</v>
      </c>
      <c r="C3702" s="12" t="s">
        <v>9892</v>
      </c>
      <c r="D3702" s="11" t="s">
        <v>9893</v>
      </c>
      <c r="E3702" s="16" t="s">
        <v>322</v>
      </c>
      <c r="F3702" s="13" t="s">
        <v>19</v>
      </c>
      <c r="G3702" s="161" t="s">
        <v>9894</v>
      </c>
    </row>
    <row r="3703" spans="1:7">
      <c r="A3703" s="27"/>
      <c r="B3703" s="8" t="s">
        <v>9895</v>
      </c>
      <c r="C3703" s="8" t="s">
        <v>9895</v>
      </c>
      <c r="D3703" s="7" t="s">
        <v>9896</v>
      </c>
      <c r="E3703" s="9" t="s">
        <v>18</v>
      </c>
      <c r="F3703" s="13" t="s">
        <v>19</v>
      </c>
      <c r="G3703" s="163" t="s">
        <v>9897</v>
      </c>
    </row>
    <row r="3704" spans="1:7">
      <c r="A3704" s="19"/>
      <c r="B3704" s="11" t="s">
        <v>9898</v>
      </c>
      <c r="C3704" s="12" t="s">
        <v>9898</v>
      </c>
      <c r="D3704" s="11" t="s">
        <v>9899</v>
      </c>
      <c r="E3704" s="16" t="s">
        <v>126</v>
      </c>
      <c r="F3704" s="13" t="s">
        <v>19</v>
      </c>
      <c r="G3704" s="125"/>
    </row>
    <row r="3705" spans="1:7">
      <c r="A3705" s="27"/>
      <c r="B3705" s="8" t="s">
        <v>9900</v>
      </c>
      <c r="C3705" s="14" t="s">
        <v>9900</v>
      </c>
      <c r="D3705" s="7" t="s">
        <v>9901</v>
      </c>
      <c r="E3705" s="9" t="s">
        <v>577</v>
      </c>
      <c r="F3705" s="13" t="s">
        <v>19</v>
      </c>
      <c r="G3705" s="175" t="s">
        <v>9902</v>
      </c>
    </row>
    <row r="3706" spans="1:7">
      <c r="A3706" s="58"/>
      <c r="B3706" s="11" t="s">
        <v>9903</v>
      </c>
      <c r="C3706" s="12" t="s">
        <v>9903</v>
      </c>
      <c r="D3706" s="11" t="s">
        <v>9904</v>
      </c>
      <c r="E3706" s="16" t="s">
        <v>115</v>
      </c>
      <c r="F3706" s="13" t="s">
        <v>19</v>
      </c>
      <c r="G3706" s="161" t="s">
        <v>9905</v>
      </c>
    </row>
    <row r="3707" spans="1:7">
      <c r="A3707" s="19"/>
      <c r="B3707" s="11" t="s">
        <v>9906</v>
      </c>
      <c r="C3707" s="12" t="s">
        <v>9906</v>
      </c>
      <c r="D3707" s="11" t="s">
        <v>9907</v>
      </c>
      <c r="E3707" s="16" t="s">
        <v>18</v>
      </c>
      <c r="F3707" s="13" t="s">
        <v>19</v>
      </c>
      <c r="G3707" s="161" t="s">
        <v>9908</v>
      </c>
    </row>
    <row r="3708" spans="1:7">
      <c r="A3708" s="73" t="s">
        <v>4</v>
      </c>
      <c r="B3708" s="66" t="s">
        <v>9909</v>
      </c>
      <c r="C3708" s="12" t="s">
        <v>9909</v>
      </c>
      <c r="D3708" s="62" t="s">
        <v>9910</v>
      </c>
      <c r="E3708" s="64" t="s">
        <v>23</v>
      </c>
      <c r="F3708" s="13" t="s">
        <v>19</v>
      </c>
      <c r="G3708" s="162" t="s">
        <v>9911</v>
      </c>
    </row>
    <row r="3709" spans="1:7">
      <c r="A3709" s="58"/>
      <c r="B3709" s="11" t="s">
        <v>9912</v>
      </c>
      <c r="C3709" s="12" t="s">
        <v>9912</v>
      </c>
      <c r="D3709" s="11" t="s">
        <v>9913</v>
      </c>
      <c r="E3709" s="16" t="s">
        <v>18</v>
      </c>
      <c r="F3709" s="13" t="s">
        <v>19</v>
      </c>
      <c r="G3709" s="14"/>
    </row>
    <row r="3710" spans="1:7" ht="24">
      <c r="A3710" s="26"/>
      <c r="B3710" s="7" t="s">
        <v>9914</v>
      </c>
      <c r="C3710" s="8" t="s">
        <v>9914</v>
      </c>
      <c r="D3710" s="7" t="s">
        <v>9915</v>
      </c>
      <c r="E3710" s="16" t="s">
        <v>18</v>
      </c>
      <c r="F3710" s="10" t="s">
        <v>14</v>
      </c>
      <c r="G3710" s="161" t="s">
        <v>9916</v>
      </c>
    </row>
    <row r="3711" spans="1:7">
      <c r="A3711" s="15"/>
      <c r="B3711" s="11" t="s">
        <v>9917</v>
      </c>
      <c r="C3711" s="12" t="s">
        <v>9917</v>
      </c>
      <c r="D3711" s="11" t="s">
        <v>9918</v>
      </c>
      <c r="E3711" s="16" t="s">
        <v>18</v>
      </c>
      <c r="F3711" s="13" t="s">
        <v>19</v>
      </c>
      <c r="G3711" s="161" t="s">
        <v>9919</v>
      </c>
    </row>
    <row r="3712" spans="1:7">
      <c r="A3712" s="19"/>
      <c r="B3712" s="11" t="s">
        <v>9920</v>
      </c>
      <c r="C3712" s="12" t="s">
        <v>9920</v>
      </c>
      <c r="D3712" s="11" t="s">
        <v>9921</v>
      </c>
      <c r="E3712" s="16" t="s">
        <v>18</v>
      </c>
      <c r="F3712" s="13" t="s">
        <v>19</v>
      </c>
      <c r="G3712" s="161" t="s">
        <v>9922</v>
      </c>
    </row>
    <row r="3713" spans="1:7" ht="24">
      <c r="A3713" s="19"/>
      <c r="B3713" s="11" t="s">
        <v>9923</v>
      </c>
      <c r="C3713" s="12" t="s">
        <v>9923</v>
      </c>
      <c r="D3713" s="11" t="s">
        <v>9924</v>
      </c>
      <c r="E3713" s="16" t="s">
        <v>26</v>
      </c>
      <c r="F3713" s="13" t="s">
        <v>19</v>
      </c>
      <c r="G3713" s="161" t="s">
        <v>9925</v>
      </c>
    </row>
    <row r="3714" spans="1:7">
      <c r="A3714" s="58"/>
      <c r="B3714" s="11" t="s">
        <v>9926</v>
      </c>
      <c r="C3714" s="12" t="s">
        <v>9926</v>
      </c>
      <c r="D3714" s="11" t="s">
        <v>9927</v>
      </c>
      <c r="E3714" s="16" t="s">
        <v>225</v>
      </c>
      <c r="F3714" s="13" t="s">
        <v>19</v>
      </c>
      <c r="G3714" s="161" t="s">
        <v>9928</v>
      </c>
    </row>
    <row r="3715" spans="1:7" ht="24">
      <c r="A3715" s="58"/>
      <c r="B3715" s="11" t="s">
        <v>9929</v>
      </c>
      <c r="C3715" s="12" t="s">
        <v>9929</v>
      </c>
      <c r="D3715" s="11" t="s">
        <v>9930</v>
      </c>
      <c r="E3715" s="16" t="s">
        <v>26</v>
      </c>
      <c r="F3715" s="13" t="s">
        <v>19</v>
      </c>
      <c r="G3715" s="161" t="s">
        <v>9931</v>
      </c>
    </row>
    <row r="3716" spans="1:7">
      <c r="A3716" s="15"/>
      <c r="B3716" s="11" t="s">
        <v>9932</v>
      </c>
      <c r="C3716" s="12" t="s">
        <v>9932</v>
      </c>
      <c r="D3716" s="11" t="s">
        <v>9933</v>
      </c>
      <c r="E3716" s="16" t="s">
        <v>18</v>
      </c>
      <c r="F3716" s="13" t="s">
        <v>19</v>
      </c>
      <c r="G3716" s="161" t="s">
        <v>9934</v>
      </c>
    </row>
    <row r="3717" spans="1:7">
      <c r="A3717" s="27"/>
      <c r="B3717" s="8" t="s">
        <v>9935</v>
      </c>
      <c r="C3717" s="8" t="s">
        <v>9935</v>
      </c>
      <c r="D3717" s="7" t="s">
        <v>9936</v>
      </c>
      <c r="E3717" s="9" t="s">
        <v>33</v>
      </c>
      <c r="F3717" s="13"/>
      <c r="G3717" s="19"/>
    </row>
    <row r="3718" spans="1:7">
      <c r="A3718" s="26"/>
      <c r="B3718" s="11" t="s">
        <v>9937</v>
      </c>
      <c r="C3718" s="12" t="s">
        <v>9937</v>
      </c>
      <c r="D3718" s="11" t="s">
        <v>9938</v>
      </c>
      <c r="E3718" s="16" t="s">
        <v>115</v>
      </c>
      <c r="F3718" s="17" t="s">
        <v>548</v>
      </c>
      <c r="G3718" s="161" t="s">
        <v>9939</v>
      </c>
    </row>
    <row r="3719" spans="1:7">
      <c r="A3719" s="74" t="s">
        <v>4</v>
      </c>
      <c r="B3719" s="66" t="s">
        <v>9940</v>
      </c>
      <c r="C3719" s="12" t="s">
        <v>9940</v>
      </c>
      <c r="D3719" s="66" t="s">
        <v>9941</v>
      </c>
      <c r="E3719" s="64" t="s">
        <v>148</v>
      </c>
      <c r="F3719" s="13" t="s">
        <v>19</v>
      </c>
      <c r="G3719" s="162" t="s">
        <v>9942</v>
      </c>
    </row>
    <row r="3720" spans="1:7">
      <c r="A3720" s="26"/>
      <c r="B3720" s="11" t="s">
        <v>9943</v>
      </c>
      <c r="C3720" s="12" t="s">
        <v>9943</v>
      </c>
      <c r="D3720" s="11" t="s">
        <v>9944</v>
      </c>
      <c r="E3720" s="16" t="s">
        <v>275</v>
      </c>
      <c r="F3720" s="17" t="s">
        <v>548</v>
      </c>
      <c r="G3720" s="161" t="s">
        <v>9945</v>
      </c>
    </row>
    <row r="3721" spans="1:7" ht="24">
      <c r="A3721" s="65" t="s">
        <v>4</v>
      </c>
      <c r="B3721" s="103" t="s">
        <v>9946</v>
      </c>
      <c r="C3721" s="12" t="s">
        <v>9946</v>
      </c>
      <c r="D3721" s="66" t="s">
        <v>9947</v>
      </c>
      <c r="E3721" s="64" t="s">
        <v>148</v>
      </c>
      <c r="F3721" s="13" t="s">
        <v>19</v>
      </c>
      <c r="G3721" s="162" t="s">
        <v>8816</v>
      </c>
    </row>
    <row r="3722" spans="1:7">
      <c r="A3722" s="73" t="s">
        <v>4</v>
      </c>
      <c r="B3722" s="62" t="s">
        <v>9948</v>
      </c>
      <c r="C3722" s="12" t="s">
        <v>9948</v>
      </c>
      <c r="D3722" s="62" t="s">
        <v>9949</v>
      </c>
      <c r="E3722" s="64" t="s">
        <v>23</v>
      </c>
      <c r="F3722" s="13" t="s">
        <v>19</v>
      </c>
      <c r="G3722" s="162" t="s">
        <v>8185</v>
      </c>
    </row>
    <row r="3723" spans="1:7">
      <c r="A3723" s="19"/>
      <c r="B3723" s="11" t="s">
        <v>9950</v>
      </c>
      <c r="C3723" s="12" t="s">
        <v>9950</v>
      </c>
      <c r="D3723" s="11" t="s">
        <v>9951</v>
      </c>
      <c r="E3723" s="16" t="s">
        <v>18</v>
      </c>
      <c r="F3723" s="13" t="s">
        <v>19</v>
      </c>
      <c r="G3723" s="161" t="s">
        <v>5890</v>
      </c>
    </row>
    <row r="3724" spans="1:7">
      <c r="A3724" s="27"/>
      <c r="B3724" s="8" t="s">
        <v>9952</v>
      </c>
      <c r="C3724" s="8" t="s">
        <v>9952</v>
      </c>
      <c r="D3724" s="7" t="s">
        <v>9953</v>
      </c>
      <c r="E3724" s="9" t="s">
        <v>26</v>
      </c>
      <c r="F3724" s="13" t="s">
        <v>19</v>
      </c>
      <c r="G3724" s="163" t="s">
        <v>9954</v>
      </c>
    </row>
    <row r="3725" spans="1:7">
      <c r="A3725" s="19"/>
      <c r="B3725" s="11" t="s">
        <v>9955</v>
      </c>
      <c r="C3725" s="12" t="s">
        <v>9955</v>
      </c>
      <c r="D3725" s="11" t="s">
        <v>9956</v>
      </c>
      <c r="E3725" s="16" t="s">
        <v>18</v>
      </c>
      <c r="F3725" s="10" t="s">
        <v>14</v>
      </c>
      <c r="G3725" s="161" t="s">
        <v>9957</v>
      </c>
    </row>
    <row r="3726" spans="1:7">
      <c r="A3726" s="19"/>
      <c r="B3726" s="11" t="s">
        <v>9958</v>
      </c>
      <c r="C3726" s="12" t="s">
        <v>9958</v>
      </c>
      <c r="D3726" s="11" t="s">
        <v>9959</v>
      </c>
      <c r="E3726" s="16" t="s">
        <v>18</v>
      </c>
      <c r="F3726" s="13" t="s">
        <v>19</v>
      </c>
      <c r="G3726" s="14"/>
    </row>
    <row r="3727" spans="1:7" ht="14">
      <c r="A3727" s="58"/>
      <c r="B3727" s="11" t="s">
        <v>9960</v>
      </c>
      <c r="C3727" s="12" t="s">
        <v>9960</v>
      </c>
      <c r="D3727" s="109" t="s">
        <v>9961</v>
      </c>
      <c r="E3727" s="16" t="s">
        <v>39</v>
      </c>
      <c r="F3727" s="13" t="s">
        <v>19</v>
      </c>
      <c r="G3727" s="161" t="s">
        <v>9962</v>
      </c>
    </row>
    <row r="3728" spans="1:7">
      <c r="A3728" s="19"/>
      <c r="B3728" s="11" t="s">
        <v>9963</v>
      </c>
      <c r="C3728" s="12" t="s">
        <v>9963</v>
      </c>
      <c r="D3728" s="11" t="s">
        <v>9964</v>
      </c>
      <c r="E3728" s="16" t="s">
        <v>275</v>
      </c>
      <c r="F3728" s="17" t="s">
        <v>548</v>
      </c>
      <c r="G3728" s="125"/>
    </row>
    <row r="3729" spans="1:7">
      <c r="A3729" s="19"/>
      <c r="B3729" s="11" t="s">
        <v>9965</v>
      </c>
      <c r="C3729" s="12" t="s">
        <v>9965</v>
      </c>
      <c r="D3729" s="11" t="s">
        <v>9966</v>
      </c>
      <c r="E3729" s="16" t="s">
        <v>264</v>
      </c>
      <c r="F3729" s="13" t="s">
        <v>19</v>
      </c>
      <c r="G3729" s="161" t="s">
        <v>9967</v>
      </c>
    </row>
    <row r="3730" spans="1:7">
      <c r="A3730" s="27"/>
      <c r="B3730" s="8" t="s">
        <v>9968</v>
      </c>
      <c r="C3730" s="14" t="s">
        <v>9968</v>
      </c>
      <c r="D3730" s="7" t="s">
        <v>9969</v>
      </c>
      <c r="E3730" s="9" t="s">
        <v>115</v>
      </c>
      <c r="F3730" s="13" t="s">
        <v>19</v>
      </c>
      <c r="G3730" s="28" t="s">
        <v>78</v>
      </c>
    </row>
    <row r="3731" spans="1:7" ht="24">
      <c r="A3731" s="19"/>
      <c r="B3731" s="11" t="s">
        <v>9970</v>
      </c>
      <c r="C3731" s="12" t="s">
        <v>9970</v>
      </c>
      <c r="D3731" s="11" t="s">
        <v>9971</v>
      </c>
      <c r="E3731" s="16" t="s">
        <v>18</v>
      </c>
      <c r="F3731" s="13" t="s">
        <v>19</v>
      </c>
      <c r="G3731" s="125"/>
    </row>
    <row r="3732" spans="1:7">
      <c r="A3732" s="58"/>
      <c r="B3732" s="11" t="s">
        <v>9972</v>
      </c>
      <c r="C3732" s="12" t="s">
        <v>9972</v>
      </c>
      <c r="D3732" s="11" t="s">
        <v>9973</v>
      </c>
      <c r="E3732" s="16" t="s">
        <v>13</v>
      </c>
      <c r="F3732" s="13" t="s">
        <v>19</v>
      </c>
      <c r="G3732" s="161"/>
    </row>
    <row r="3733" spans="1:7">
      <c r="A3733" s="27"/>
      <c r="B3733" s="8" t="s">
        <v>9974</v>
      </c>
      <c r="C3733" s="8" t="s">
        <v>9975</v>
      </c>
      <c r="D3733" s="7" t="s">
        <v>9976</v>
      </c>
      <c r="E3733" s="16" t="s">
        <v>87</v>
      </c>
      <c r="F3733" s="13" t="s">
        <v>19</v>
      </c>
      <c r="G3733" s="19"/>
    </row>
    <row r="3734" spans="1:7" ht="24">
      <c r="A3734" s="26"/>
      <c r="B3734" s="11" t="s">
        <v>9977</v>
      </c>
      <c r="C3734" s="12" t="s">
        <v>9977</v>
      </c>
      <c r="D3734" s="11" t="s">
        <v>9978</v>
      </c>
      <c r="E3734" s="16" t="s">
        <v>18</v>
      </c>
      <c r="F3734" s="13" t="s">
        <v>19</v>
      </c>
      <c r="G3734" s="161" t="s">
        <v>9979</v>
      </c>
    </row>
    <row r="3735" spans="1:7">
      <c r="A3735" s="58"/>
      <c r="B3735" s="11" t="s">
        <v>9980</v>
      </c>
      <c r="C3735" s="12" t="s">
        <v>9980</v>
      </c>
      <c r="D3735" s="11" t="s">
        <v>9977</v>
      </c>
      <c r="E3735" s="16" t="s">
        <v>115</v>
      </c>
      <c r="F3735" s="13" t="s">
        <v>19</v>
      </c>
      <c r="G3735" s="161" t="s">
        <v>9981</v>
      </c>
    </row>
    <row r="3736" spans="1:7">
      <c r="A3736" s="27"/>
      <c r="B3736" s="8" t="s">
        <v>9982</v>
      </c>
      <c r="C3736" s="8" t="s">
        <v>9982</v>
      </c>
      <c r="D3736" s="7" t="s">
        <v>9983</v>
      </c>
      <c r="E3736" s="9" t="s">
        <v>18</v>
      </c>
      <c r="F3736" s="13" t="s">
        <v>19</v>
      </c>
      <c r="G3736" s="19"/>
    </row>
    <row r="3737" spans="1:7">
      <c r="A3737" s="26"/>
      <c r="B3737" s="11" t="s">
        <v>9984</v>
      </c>
      <c r="C3737" s="12" t="s">
        <v>9984</v>
      </c>
      <c r="D3737" s="11" t="s">
        <v>9985</v>
      </c>
      <c r="E3737" s="16" t="s">
        <v>115</v>
      </c>
      <c r="F3737" s="13" t="s">
        <v>19</v>
      </c>
      <c r="G3737" s="161" t="s">
        <v>9986</v>
      </c>
    </row>
    <row r="3738" spans="1:7">
      <c r="A3738" s="19"/>
      <c r="B3738" s="7" t="s">
        <v>9987</v>
      </c>
      <c r="C3738" s="8" t="s">
        <v>9987</v>
      </c>
      <c r="D3738" s="7" t="s">
        <v>9988</v>
      </c>
      <c r="E3738" s="16" t="s">
        <v>115</v>
      </c>
      <c r="F3738" s="10" t="s">
        <v>14</v>
      </c>
      <c r="G3738" s="161" t="s">
        <v>9989</v>
      </c>
    </row>
    <row r="3739" spans="1:7">
      <c r="A3739" s="27"/>
      <c r="B3739" s="8" t="s">
        <v>9990</v>
      </c>
      <c r="C3739" s="8" t="s">
        <v>9990</v>
      </c>
      <c r="D3739" s="7" t="s">
        <v>9991</v>
      </c>
      <c r="E3739" s="9" t="s">
        <v>18</v>
      </c>
      <c r="F3739" s="13" t="s">
        <v>19</v>
      </c>
      <c r="G3739" s="163" t="s">
        <v>9992</v>
      </c>
    </row>
    <row r="3740" spans="1:7">
      <c r="A3740" s="19"/>
      <c r="B3740" s="11" t="s">
        <v>9993</v>
      </c>
      <c r="C3740" s="12" t="s">
        <v>9993</v>
      </c>
      <c r="D3740" s="11" t="s">
        <v>9994</v>
      </c>
      <c r="E3740" s="16" t="s">
        <v>115</v>
      </c>
      <c r="F3740" s="17" t="s">
        <v>548</v>
      </c>
      <c r="G3740" s="125"/>
    </row>
    <row r="3741" spans="1:7">
      <c r="A3741" s="19"/>
      <c r="B3741" s="11" t="s">
        <v>9995</v>
      </c>
      <c r="C3741" s="12" t="s">
        <v>9995</v>
      </c>
      <c r="D3741" s="11" t="s">
        <v>9996</v>
      </c>
      <c r="E3741" s="16" t="s">
        <v>126</v>
      </c>
      <c r="F3741" s="13" t="s">
        <v>19</v>
      </c>
      <c r="G3741" s="161" t="s">
        <v>9997</v>
      </c>
    </row>
    <row r="3742" spans="1:7">
      <c r="A3742" s="58"/>
      <c r="B3742" s="11" t="s">
        <v>9998</v>
      </c>
      <c r="C3742" s="12" t="s">
        <v>9998</v>
      </c>
      <c r="D3742" s="11" t="s">
        <v>9999</v>
      </c>
      <c r="E3742" s="16" t="s">
        <v>126</v>
      </c>
      <c r="F3742" s="13" t="s">
        <v>19</v>
      </c>
      <c r="G3742" s="14"/>
    </row>
    <row r="3743" spans="1:7">
      <c r="A3743" s="58"/>
      <c r="B3743" s="11" t="s">
        <v>10000</v>
      </c>
      <c r="C3743" s="12" t="s">
        <v>10000</v>
      </c>
      <c r="D3743" s="11" t="s">
        <v>10001</v>
      </c>
      <c r="E3743" s="16" t="s">
        <v>126</v>
      </c>
      <c r="F3743" s="13" t="s">
        <v>19</v>
      </c>
      <c r="G3743" s="161" t="s">
        <v>10002</v>
      </c>
    </row>
    <row r="3744" spans="1:7">
      <c r="A3744" s="58"/>
      <c r="B3744" s="11" t="s">
        <v>10003</v>
      </c>
      <c r="C3744" s="12" t="s">
        <v>10003</v>
      </c>
      <c r="D3744" s="11" t="s">
        <v>10004</v>
      </c>
      <c r="E3744" s="16" t="s">
        <v>126</v>
      </c>
      <c r="F3744" s="13" t="s">
        <v>19</v>
      </c>
      <c r="G3744" s="125"/>
    </row>
    <row r="3745" spans="1:7">
      <c r="A3745" s="27"/>
      <c r="B3745" s="8" t="s">
        <v>10005</v>
      </c>
      <c r="C3745" s="8" t="s">
        <v>10005</v>
      </c>
      <c r="D3745" s="7" t="s">
        <v>10006</v>
      </c>
      <c r="E3745" s="9" t="s">
        <v>18</v>
      </c>
      <c r="F3745" s="13" t="s">
        <v>19</v>
      </c>
      <c r="G3745" s="163" t="s">
        <v>10007</v>
      </c>
    </row>
    <row r="3746" spans="1:7">
      <c r="A3746" s="26"/>
      <c r="B3746" s="11" t="s">
        <v>10008</v>
      </c>
      <c r="C3746" s="12" t="s">
        <v>10008</v>
      </c>
      <c r="D3746" s="11" t="s">
        <v>10009</v>
      </c>
      <c r="E3746" s="16" t="s">
        <v>18</v>
      </c>
      <c r="F3746" s="13" t="s">
        <v>19</v>
      </c>
      <c r="G3746" s="125"/>
    </row>
    <row r="3747" spans="1:7">
      <c r="A3747" s="58"/>
      <c r="B3747" s="11" t="s">
        <v>10010</v>
      </c>
      <c r="C3747" s="12" t="s">
        <v>10010</v>
      </c>
      <c r="D3747" s="11" t="s">
        <v>10011</v>
      </c>
      <c r="E3747" s="16" t="s">
        <v>264</v>
      </c>
      <c r="F3747" s="13" t="s">
        <v>19</v>
      </c>
      <c r="G3747" s="161" t="s">
        <v>10012</v>
      </c>
    </row>
    <row r="3748" spans="1:7">
      <c r="A3748" s="26"/>
      <c r="B3748" s="11" t="s">
        <v>10013</v>
      </c>
      <c r="C3748" s="12" t="s">
        <v>10013</v>
      </c>
      <c r="D3748" s="11" t="s">
        <v>10014</v>
      </c>
      <c r="E3748" s="16" t="s">
        <v>18</v>
      </c>
      <c r="F3748" s="13" t="s">
        <v>19</v>
      </c>
      <c r="G3748" s="161" t="s">
        <v>10015</v>
      </c>
    </row>
    <row r="3749" spans="1:7">
      <c r="A3749" s="73" t="s">
        <v>4</v>
      </c>
      <c r="B3749" s="66" t="s">
        <v>10016</v>
      </c>
      <c r="C3749" s="12" t="s">
        <v>10016</v>
      </c>
      <c r="D3749" s="66" t="s">
        <v>10017</v>
      </c>
      <c r="E3749" s="64" t="s">
        <v>23</v>
      </c>
      <c r="F3749" s="13" t="s">
        <v>19</v>
      </c>
      <c r="G3749" s="162" t="s">
        <v>10018</v>
      </c>
    </row>
    <row r="3750" spans="1:7">
      <c r="A3750" s="19"/>
      <c r="B3750" s="8" t="s">
        <v>10019</v>
      </c>
      <c r="C3750" s="8" t="s">
        <v>10019</v>
      </c>
      <c r="D3750" s="7" t="s">
        <v>10020</v>
      </c>
      <c r="E3750" s="16" t="s">
        <v>106</v>
      </c>
      <c r="F3750" s="13" t="s">
        <v>19</v>
      </c>
      <c r="G3750" s="161" t="s">
        <v>10021</v>
      </c>
    </row>
    <row r="3751" spans="1:7">
      <c r="A3751" s="15"/>
      <c r="B3751" s="11" t="s">
        <v>10022</v>
      </c>
      <c r="C3751" s="12" t="s">
        <v>10022</v>
      </c>
      <c r="D3751" s="11" t="s">
        <v>10023</v>
      </c>
      <c r="E3751" s="16" t="s">
        <v>115</v>
      </c>
      <c r="F3751" s="13" t="s">
        <v>19</v>
      </c>
      <c r="G3751" s="14" t="s">
        <v>10024</v>
      </c>
    </row>
    <row r="3752" spans="1:7" ht="24">
      <c r="A3752" s="19"/>
      <c r="B3752" s="7" t="s">
        <v>10025</v>
      </c>
      <c r="C3752" s="8" t="s">
        <v>10025</v>
      </c>
      <c r="D3752" s="7" t="s">
        <v>10026</v>
      </c>
      <c r="E3752" s="16" t="s">
        <v>13</v>
      </c>
      <c r="F3752" s="10" t="s">
        <v>14</v>
      </c>
      <c r="G3752" s="161" t="s">
        <v>10027</v>
      </c>
    </row>
    <row r="3753" spans="1:7">
      <c r="A3753" s="15"/>
      <c r="B3753" s="11" t="s">
        <v>10028</v>
      </c>
      <c r="C3753" s="12" t="s">
        <v>10028</v>
      </c>
      <c r="D3753" s="11" t="s">
        <v>10029</v>
      </c>
      <c r="E3753" s="16" t="s">
        <v>115</v>
      </c>
      <c r="F3753" s="13" t="s">
        <v>19</v>
      </c>
      <c r="G3753" s="161" t="s">
        <v>10030</v>
      </c>
    </row>
    <row r="3754" spans="1:7">
      <c r="A3754" s="19"/>
      <c r="B3754" s="11" t="s">
        <v>10031</v>
      </c>
      <c r="C3754" s="12" t="s">
        <v>10031</v>
      </c>
      <c r="D3754" s="11" t="s">
        <v>10032</v>
      </c>
      <c r="E3754" s="16" t="s">
        <v>33</v>
      </c>
      <c r="F3754" s="13" t="s">
        <v>19</v>
      </c>
      <c r="G3754" s="125"/>
    </row>
    <row r="3755" spans="1:7">
      <c r="A3755" s="19"/>
      <c r="B3755" s="11" t="s">
        <v>10033</v>
      </c>
      <c r="C3755" s="12" t="s">
        <v>10033</v>
      </c>
      <c r="D3755" s="11" t="s">
        <v>10034</v>
      </c>
      <c r="E3755" s="16" t="s">
        <v>18</v>
      </c>
      <c r="F3755" s="13" t="s">
        <v>19</v>
      </c>
      <c r="G3755" s="161" t="s">
        <v>10035</v>
      </c>
    </row>
    <row r="3756" spans="1:7">
      <c r="A3756" s="58"/>
      <c r="B3756" s="11" t="s">
        <v>10036</v>
      </c>
      <c r="C3756" s="12" t="s">
        <v>10036</v>
      </c>
      <c r="D3756" s="11" t="s">
        <v>10037</v>
      </c>
      <c r="E3756" s="16" t="s">
        <v>33</v>
      </c>
      <c r="F3756" s="13" t="s">
        <v>19</v>
      </c>
      <c r="G3756" s="14"/>
    </row>
    <row r="3757" spans="1:7">
      <c r="A3757" s="15"/>
      <c r="B3757" s="11" t="s">
        <v>10038</v>
      </c>
      <c r="C3757" s="12" t="s">
        <v>10038</v>
      </c>
      <c r="D3757" s="11" t="s">
        <v>10039</v>
      </c>
      <c r="E3757" s="16" t="s">
        <v>115</v>
      </c>
      <c r="F3757" s="13" t="s">
        <v>19</v>
      </c>
      <c r="G3757" s="161" t="s">
        <v>10040</v>
      </c>
    </row>
    <row r="3758" spans="1:7">
      <c r="A3758" s="15"/>
      <c r="B3758" s="11" t="s">
        <v>10041</v>
      </c>
      <c r="C3758" s="12" t="s">
        <v>10041</v>
      </c>
      <c r="D3758" s="11" t="s">
        <v>10042</v>
      </c>
      <c r="E3758" s="16" t="s">
        <v>115</v>
      </c>
      <c r="F3758" s="13" t="s">
        <v>19</v>
      </c>
      <c r="G3758" s="14"/>
    </row>
    <row r="3759" spans="1:7">
      <c r="A3759" s="19"/>
      <c r="B3759" s="11" t="s">
        <v>10043</v>
      </c>
      <c r="C3759" s="12" t="s">
        <v>10043</v>
      </c>
      <c r="D3759" s="11" t="s">
        <v>10044</v>
      </c>
      <c r="E3759" s="16" t="s">
        <v>18</v>
      </c>
      <c r="F3759" s="13" t="s">
        <v>19</v>
      </c>
      <c r="G3759" s="125"/>
    </row>
    <row r="3760" spans="1:7">
      <c r="A3760" s="19"/>
      <c r="B3760" s="11" t="s">
        <v>10045</v>
      </c>
      <c r="C3760" s="12" t="s">
        <v>10045</v>
      </c>
      <c r="D3760" s="11" t="s">
        <v>10046</v>
      </c>
      <c r="E3760" s="16" t="s">
        <v>33</v>
      </c>
      <c r="F3760" s="13" t="s">
        <v>19</v>
      </c>
      <c r="G3760" s="125"/>
    </row>
    <row r="3761" spans="1:7">
      <c r="A3761" s="15"/>
      <c r="B3761" s="11" t="s">
        <v>10047</v>
      </c>
      <c r="C3761" s="12" t="s">
        <v>10047</v>
      </c>
      <c r="D3761" s="11" t="s">
        <v>10048</v>
      </c>
      <c r="E3761" s="16" t="s">
        <v>39</v>
      </c>
      <c r="F3761" s="13" t="s">
        <v>19</v>
      </c>
      <c r="G3761" s="14"/>
    </row>
    <row r="3762" spans="1:7">
      <c r="A3762" s="58"/>
      <c r="B3762" s="11" t="s">
        <v>10049</v>
      </c>
      <c r="C3762" s="12" t="s">
        <v>10049</v>
      </c>
      <c r="D3762" s="11" t="s">
        <v>10049</v>
      </c>
      <c r="E3762" s="16" t="s">
        <v>33</v>
      </c>
      <c r="F3762" s="13" t="s">
        <v>19</v>
      </c>
      <c r="G3762" s="125"/>
    </row>
    <row r="3763" spans="1:7">
      <c r="A3763" s="19"/>
      <c r="B3763" s="11" t="s">
        <v>10050</v>
      </c>
      <c r="C3763" s="12" t="s">
        <v>10050</v>
      </c>
      <c r="D3763" s="11" t="s">
        <v>10051</v>
      </c>
      <c r="E3763" s="16" t="s">
        <v>39</v>
      </c>
      <c r="F3763" s="13" t="s">
        <v>19</v>
      </c>
      <c r="G3763" s="161" t="s">
        <v>10052</v>
      </c>
    </row>
    <row r="3764" spans="1:7">
      <c r="A3764" s="26"/>
      <c r="B3764" s="11" t="s">
        <v>10053</v>
      </c>
      <c r="C3764" s="12" t="s">
        <v>10053</v>
      </c>
      <c r="D3764" s="11" t="s">
        <v>10054</v>
      </c>
      <c r="E3764" s="16" t="s">
        <v>18</v>
      </c>
      <c r="F3764" s="13" t="s">
        <v>19</v>
      </c>
      <c r="G3764" s="161" t="s">
        <v>10055</v>
      </c>
    </row>
    <row r="3765" spans="1:7">
      <c r="A3765" s="58"/>
      <c r="B3765" s="11" t="s">
        <v>10056</v>
      </c>
      <c r="C3765" s="12" t="s">
        <v>10056</v>
      </c>
      <c r="D3765" s="11" t="s">
        <v>10057</v>
      </c>
      <c r="E3765" s="16" t="s">
        <v>106</v>
      </c>
      <c r="F3765" s="13" t="s">
        <v>19</v>
      </c>
      <c r="G3765" s="161" t="s">
        <v>10058</v>
      </c>
    </row>
    <row r="3766" spans="1:7" ht="24">
      <c r="A3766" s="58"/>
      <c r="B3766" s="11" t="s">
        <v>10059</v>
      </c>
      <c r="C3766" s="12" t="s">
        <v>10060</v>
      </c>
      <c r="D3766" s="11" t="s">
        <v>10061</v>
      </c>
      <c r="E3766" s="16" t="s">
        <v>225</v>
      </c>
      <c r="F3766" s="13" t="s">
        <v>19</v>
      </c>
      <c r="G3766" s="125"/>
    </row>
    <row r="3767" spans="1:7" ht="24">
      <c r="A3767" s="19"/>
      <c r="B3767" s="11" t="s">
        <v>10062</v>
      </c>
      <c r="C3767" s="12" t="s">
        <v>10062</v>
      </c>
      <c r="D3767" s="11" t="s">
        <v>10063</v>
      </c>
      <c r="E3767" s="16" t="s">
        <v>18</v>
      </c>
      <c r="F3767" s="13" t="s">
        <v>19</v>
      </c>
      <c r="G3767" s="161" t="s">
        <v>10064</v>
      </c>
    </row>
    <row r="3768" spans="1:7">
      <c r="A3768" s="19"/>
      <c r="B3768" s="11" t="s">
        <v>10065</v>
      </c>
      <c r="C3768" s="12" t="s">
        <v>10065</v>
      </c>
      <c r="D3768" s="11" t="s">
        <v>10066</v>
      </c>
      <c r="E3768" s="16" t="s">
        <v>18</v>
      </c>
      <c r="F3768" s="13" t="s">
        <v>19</v>
      </c>
      <c r="G3768" s="125"/>
    </row>
    <row r="3769" spans="1:7">
      <c r="A3769" s="19"/>
      <c r="B3769" s="11" t="s">
        <v>10067</v>
      </c>
      <c r="C3769" s="12" t="s">
        <v>10067</v>
      </c>
      <c r="D3769" s="11" t="s">
        <v>10068</v>
      </c>
      <c r="E3769" s="16" t="s">
        <v>18</v>
      </c>
      <c r="F3769" s="13" t="s">
        <v>19</v>
      </c>
      <c r="G3769" s="161" t="s">
        <v>10069</v>
      </c>
    </row>
    <row r="3770" spans="1:7">
      <c r="A3770" s="19"/>
      <c r="B3770" s="8" t="s">
        <v>10070</v>
      </c>
      <c r="C3770" s="8" t="s">
        <v>10070</v>
      </c>
      <c r="D3770" s="7" t="s">
        <v>10071</v>
      </c>
      <c r="E3770" s="16" t="s">
        <v>106</v>
      </c>
      <c r="F3770" s="13" t="s">
        <v>19</v>
      </c>
      <c r="G3770" s="161" t="s">
        <v>10072</v>
      </c>
    </row>
    <row r="3771" spans="1:7">
      <c r="A3771" s="73" t="s">
        <v>4</v>
      </c>
      <c r="B3771" s="66" t="s">
        <v>10073</v>
      </c>
      <c r="C3771" s="12" t="s">
        <v>10073</v>
      </c>
      <c r="D3771" s="62" t="s">
        <v>10074</v>
      </c>
      <c r="E3771" s="64" t="s">
        <v>1957</v>
      </c>
      <c r="F3771" s="13" t="s">
        <v>19</v>
      </c>
      <c r="G3771" s="162" t="s">
        <v>10075</v>
      </c>
    </row>
    <row r="3772" spans="1:7">
      <c r="A3772" s="15"/>
      <c r="B3772" s="11" t="s">
        <v>10076</v>
      </c>
      <c r="C3772" s="12" t="s">
        <v>10076</v>
      </c>
      <c r="D3772" s="11" t="s">
        <v>10077</v>
      </c>
      <c r="E3772" s="16" t="s">
        <v>18</v>
      </c>
      <c r="F3772" s="13" t="s">
        <v>19</v>
      </c>
      <c r="G3772" s="161" t="s">
        <v>10078</v>
      </c>
    </row>
    <row r="3773" spans="1:7">
      <c r="A3773" s="19"/>
      <c r="B3773" s="11" t="s">
        <v>10079</v>
      </c>
      <c r="C3773" s="12" t="s">
        <v>10079</v>
      </c>
      <c r="D3773" s="7" t="s">
        <v>403</v>
      </c>
      <c r="E3773" s="16" t="s">
        <v>106</v>
      </c>
      <c r="F3773" s="13" t="s">
        <v>19</v>
      </c>
      <c r="G3773" s="161" t="s">
        <v>404</v>
      </c>
    </row>
    <row r="3774" spans="1:7">
      <c r="A3774" s="31"/>
      <c r="B3774" s="11" t="s">
        <v>165</v>
      </c>
      <c r="C3774" s="12" t="s">
        <v>165</v>
      </c>
      <c r="D3774" s="11" t="s">
        <v>10080</v>
      </c>
      <c r="E3774" s="16" t="s">
        <v>115</v>
      </c>
      <c r="F3774" s="13" t="s">
        <v>19</v>
      </c>
      <c r="G3774" s="161" t="s">
        <v>10081</v>
      </c>
    </row>
    <row r="3775" spans="1:7" ht="24">
      <c r="A3775" s="19"/>
      <c r="B3775" s="8" t="s">
        <v>10082</v>
      </c>
      <c r="C3775" s="8" t="s">
        <v>10082</v>
      </c>
      <c r="D3775" s="7" t="s">
        <v>10083</v>
      </c>
      <c r="E3775" s="16" t="s">
        <v>26</v>
      </c>
      <c r="F3775" s="13" t="s">
        <v>19</v>
      </c>
      <c r="G3775" s="161" t="s">
        <v>10084</v>
      </c>
    </row>
    <row r="3776" spans="1:7">
      <c r="A3776" s="58"/>
      <c r="B3776" s="11" t="s">
        <v>10085</v>
      </c>
      <c r="C3776" s="12" t="s">
        <v>10085</v>
      </c>
      <c r="D3776" s="11" t="s">
        <v>8257</v>
      </c>
      <c r="E3776" s="16" t="s">
        <v>18</v>
      </c>
      <c r="F3776" s="13" t="s">
        <v>19</v>
      </c>
      <c r="G3776" s="161" t="s">
        <v>9860</v>
      </c>
    </row>
    <row r="3777" spans="1:7">
      <c r="A3777" s="19"/>
      <c r="B3777" s="15" t="s">
        <v>10086</v>
      </c>
      <c r="C3777" s="15" t="s">
        <v>10086</v>
      </c>
      <c r="D3777" s="35" t="s">
        <v>10087</v>
      </c>
      <c r="E3777" s="16" t="s">
        <v>115</v>
      </c>
      <c r="F3777" s="13" t="s">
        <v>19</v>
      </c>
      <c r="G3777" s="161" t="s">
        <v>10088</v>
      </c>
    </row>
    <row r="3778" spans="1:7">
      <c r="A3778" s="58"/>
      <c r="B3778" s="11" t="s">
        <v>10089</v>
      </c>
      <c r="C3778" s="12" t="s">
        <v>10089</v>
      </c>
      <c r="D3778" s="11" t="s">
        <v>10090</v>
      </c>
      <c r="E3778" s="16" t="s">
        <v>18</v>
      </c>
      <c r="F3778" s="13" t="s">
        <v>19</v>
      </c>
      <c r="G3778" s="161" t="s">
        <v>9860</v>
      </c>
    </row>
    <row r="3779" spans="1:7">
      <c r="A3779" s="19"/>
      <c r="B3779" s="11" t="s">
        <v>10091</v>
      </c>
      <c r="C3779" s="12" t="s">
        <v>10091</v>
      </c>
      <c r="D3779" s="11" t="s">
        <v>10092</v>
      </c>
      <c r="E3779" s="16" t="s">
        <v>264</v>
      </c>
      <c r="F3779" s="13" t="s">
        <v>19</v>
      </c>
      <c r="G3779" s="161" t="s">
        <v>10093</v>
      </c>
    </row>
    <row r="3780" spans="1:7">
      <c r="A3780" s="65" t="s">
        <v>4</v>
      </c>
      <c r="B3780" s="62" t="s">
        <v>10094</v>
      </c>
      <c r="C3780" s="12" t="s">
        <v>10094</v>
      </c>
      <c r="D3780" s="62" t="s">
        <v>10095</v>
      </c>
      <c r="E3780" s="64" t="s">
        <v>23</v>
      </c>
      <c r="F3780" s="13" t="s">
        <v>19</v>
      </c>
      <c r="G3780" s="162" t="s">
        <v>10096</v>
      </c>
    </row>
    <row r="3781" spans="1:7">
      <c r="A3781" s="58"/>
      <c r="B3781" s="12" t="s">
        <v>10097</v>
      </c>
      <c r="C3781" s="12" t="s">
        <v>10097</v>
      </c>
      <c r="D3781" s="11" t="s">
        <v>10098</v>
      </c>
      <c r="E3781" s="16" t="s">
        <v>126</v>
      </c>
      <c r="F3781" s="13" t="s">
        <v>19</v>
      </c>
      <c r="G3781" s="14"/>
    </row>
    <row r="3782" spans="1:7">
      <c r="A3782" s="65" t="s">
        <v>4</v>
      </c>
      <c r="B3782" s="75" t="s">
        <v>10099</v>
      </c>
      <c r="C3782" s="12" t="s">
        <v>10099</v>
      </c>
      <c r="D3782" s="66" t="s">
        <v>10100</v>
      </c>
      <c r="E3782" s="64" t="s">
        <v>148</v>
      </c>
      <c r="F3782" s="13" t="s">
        <v>19</v>
      </c>
      <c r="G3782" s="162" t="s">
        <v>10101</v>
      </c>
    </row>
    <row r="3783" spans="1:7">
      <c r="A3783" s="15"/>
      <c r="B3783" s="11" t="s">
        <v>10102</v>
      </c>
      <c r="C3783" s="12" t="s">
        <v>10102</v>
      </c>
      <c r="D3783" s="11" t="s">
        <v>10103</v>
      </c>
      <c r="E3783" s="16" t="s">
        <v>18</v>
      </c>
      <c r="F3783" s="13" t="s">
        <v>19</v>
      </c>
      <c r="G3783" s="14"/>
    </row>
    <row r="3784" spans="1:7">
      <c r="A3784" s="27"/>
      <c r="B3784" s="8" t="s">
        <v>10104</v>
      </c>
      <c r="C3784" s="14" t="s">
        <v>10104</v>
      </c>
      <c r="D3784" s="7" t="s">
        <v>10105</v>
      </c>
      <c r="E3784" s="9" t="s">
        <v>225</v>
      </c>
      <c r="F3784" s="13" t="s">
        <v>19</v>
      </c>
      <c r="G3784" s="19"/>
    </row>
    <row r="3785" spans="1:7">
      <c r="A3785" s="58"/>
      <c r="B3785" s="11" t="s">
        <v>10106</v>
      </c>
      <c r="C3785" s="12" t="s">
        <v>10106</v>
      </c>
      <c r="D3785" s="11" t="s">
        <v>10107</v>
      </c>
      <c r="E3785" s="16" t="s">
        <v>33</v>
      </c>
      <c r="F3785" s="13" t="s">
        <v>19</v>
      </c>
      <c r="G3785" s="161" t="s">
        <v>10108</v>
      </c>
    </row>
    <row r="3786" spans="1:7">
      <c r="A3786" s="27"/>
      <c r="B3786" s="8" t="s">
        <v>10109</v>
      </c>
      <c r="C3786" s="8" t="s">
        <v>10109</v>
      </c>
      <c r="D3786" s="7" t="s">
        <v>10110</v>
      </c>
      <c r="E3786" s="9" t="s">
        <v>18</v>
      </c>
      <c r="F3786" s="13" t="s">
        <v>19</v>
      </c>
      <c r="G3786" s="163" t="s">
        <v>10111</v>
      </c>
    </row>
    <row r="3787" spans="1:7">
      <c r="A3787" s="19"/>
      <c r="B3787" s="11" t="s">
        <v>10112</v>
      </c>
      <c r="C3787" s="12" t="s">
        <v>10112</v>
      </c>
      <c r="D3787" s="11" t="s">
        <v>10113</v>
      </c>
      <c r="E3787" s="16" t="s">
        <v>26</v>
      </c>
      <c r="F3787" s="13" t="s">
        <v>19</v>
      </c>
      <c r="G3787" s="161" t="s">
        <v>10114</v>
      </c>
    </row>
    <row r="3788" spans="1:7" ht="24">
      <c r="A3788" s="73" t="s">
        <v>4</v>
      </c>
      <c r="B3788" s="66" t="s">
        <v>10115</v>
      </c>
      <c r="C3788" s="12" t="s">
        <v>10116</v>
      </c>
      <c r="D3788" s="66" t="s">
        <v>10117</v>
      </c>
      <c r="E3788" s="64" t="s">
        <v>60</v>
      </c>
      <c r="F3788" s="13" t="s">
        <v>19</v>
      </c>
      <c r="G3788" s="127"/>
    </row>
    <row r="3789" spans="1:7">
      <c r="A3789" s="58"/>
      <c r="B3789" s="11" t="s">
        <v>10118</v>
      </c>
      <c r="C3789" s="12" t="s">
        <v>10118</v>
      </c>
      <c r="D3789" s="11" t="s">
        <v>10119</v>
      </c>
      <c r="E3789" s="16" t="s">
        <v>26</v>
      </c>
      <c r="F3789" s="13" t="s">
        <v>19</v>
      </c>
      <c r="G3789" s="161" t="s">
        <v>10120</v>
      </c>
    </row>
    <row r="3790" spans="1:7">
      <c r="A3790" s="27"/>
      <c r="B3790" s="8" t="s">
        <v>10121</v>
      </c>
      <c r="C3790" s="8" t="s">
        <v>10121</v>
      </c>
      <c r="D3790" s="7" t="s">
        <v>10122</v>
      </c>
      <c r="E3790" s="9" t="s">
        <v>115</v>
      </c>
      <c r="F3790" s="13" t="s">
        <v>19</v>
      </c>
      <c r="G3790" s="163" t="s">
        <v>10123</v>
      </c>
    </row>
    <row r="3791" spans="1:7">
      <c r="A3791" s="26"/>
      <c r="B3791" s="11" t="s">
        <v>10124</v>
      </c>
      <c r="C3791" s="12" t="s">
        <v>10124</v>
      </c>
      <c r="D3791" s="11" t="s">
        <v>10125</v>
      </c>
      <c r="E3791" s="16" t="s">
        <v>115</v>
      </c>
      <c r="F3791" s="13" t="s">
        <v>19</v>
      </c>
      <c r="G3791" s="161" t="s">
        <v>4279</v>
      </c>
    </row>
    <row r="3792" spans="1:7">
      <c r="A3792" s="58"/>
      <c r="B3792" s="11" t="s">
        <v>10126</v>
      </c>
      <c r="C3792" s="12" t="s">
        <v>10126</v>
      </c>
      <c r="D3792" s="11" t="s">
        <v>10127</v>
      </c>
      <c r="E3792" s="16" t="s">
        <v>26</v>
      </c>
      <c r="F3792" s="13" t="s">
        <v>19</v>
      </c>
      <c r="G3792" s="161" t="s">
        <v>10128</v>
      </c>
    </row>
    <row r="3793" spans="1:7">
      <c r="A3793" s="27"/>
      <c r="B3793" s="8" t="s">
        <v>10129</v>
      </c>
      <c r="C3793" s="8" t="s">
        <v>10129</v>
      </c>
      <c r="D3793" s="7" t="s">
        <v>10130</v>
      </c>
      <c r="E3793" s="9" t="s">
        <v>33</v>
      </c>
      <c r="F3793" s="13" t="s">
        <v>19</v>
      </c>
      <c r="G3793" s="163" t="s">
        <v>10131</v>
      </c>
    </row>
    <row r="3794" spans="1:7">
      <c r="A3794" s="19"/>
      <c r="B3794" s="11" t="s">
        <v>10132</v>
      </c>
      <c r="C3794" s="12" t="s">
        <v>10132</v>
      </c>
      <c r="D3794" s="11" t="s">
        <v>10133</v>
      </c>
      <c r="E3794" s="16" t="s">
        <v>18</v>
      </c>
      <c r="F3794" s="13" t="s">
        <v>19</v>
      </c>
      <c r="G3794" s="161" t="s">
        <v>10134</v>
      </c>
    </row>
    <row r="3795" spans="1:7">
      <c r="A3795" s="26"/>
      <c r="B3795" s="11" t="s">
        <v>10135</v>
      </c>
      <c r="C3795" s="12" t="s">
        <v>10135</v>
      </c>
      <c r="D3795" s="11" t="s">
        <v>10136</v>
      </c>
      <c r="E3795" s="16" t="s">
        <v>39</v>
      </c>
      <c r="F3795" s="13" t="s">
        <v>19</v>
      </c>
      <c r="G3795" s="161" t="s">
        <v>10137</v>
      </c>
    </row>
    <row r="3796" spans="1:7">
      <c r="A3796" s="19"/>
      <c r="B3796" s="11" t="s">
        <v>10138</v>
      </c>
      <c r="C3796" s="12" t="s">
        <v>10138</v>
      </c>
      <c r="D3796" s="11" t="s">
        <v>10139</v>
      </c>
      <c r="E3796" s="16" t="s">
        <v>39</v>
      </c>
      <c r="F3796" s="13" t="s">
        <v>19</v>
      </c>
      <c r="G3796" s="161" t="s">
        <v>10140</v>
      </c>
    </row>
    <row r="3797" spans="1:7">
      <c r="A3797" s="58"/>
      <c r="B3797" s="11" t="s">
        <v>10141</v>
      </c>
      <c r="C3797" s="12" t="s">
        <v>10141</v>
      </c>
      <c r="D3797" s="11" t="s">
        <v>10142</v>
      </c>
      <c r="E3797" s="16" t="s">
        <v>558</v>
      </c>
      <c r="F3797" s="13" t="s">
        <v>19</v>
      </c>
      <c r="G3797" s="161" t="s">
        <v>10143</v>
      </c>
    </row>
    <row r="3798" spans="1:7">
      <c r="A3798" s="15"/>
      <c r="B3798" s="7" t="s">
        <v>322</v>
      </c>
      <c r="C3798" s="8" t="s">
        <v>322</v>
      </c>
      <c r="D3798" s="7" t="s">
        <v>9834</v>
      </c>
      <c r="E3798" s="16" t="s">
        <v>18</v>
      </c>
      <c r="F3798" s="10" t="s">
        <v>14</v>
      </c>
      <c r="G3798" s="161" t="s">
        <v>9835</v>
      </c>
    </row>
    <row r="3799" spans="1:7">
      <c r="A3799" s="19"/>
      <c r="B3799" s="11" t="s">
        <v>10144</v>
      </c>
      <c r="C3799" s="12" t="s">
        <v>10145</v>
      </c>
      <c r="D3799" s="11" t="s">
        <v>10146</v>
      </c>
      <c r="E3799" s="16" t="s">
        <v>39</v>
      </c>
      <c r="F3799" s="13" t="s">
        <v>19</v>
      </c>
      <c r="G3799" s="161" t="s">
        <v>10147</v>
      </c>
    </row>
    <row r="3800" spans="1:7">
      <c r="A3800" s="15"/>
      <c r="B3800" s="11" t="s">
        <v>10148</v>
      </c>
      <c r="C3800" s="12" t="s">
        <v>10148</v>
      </c>
      <c r="D3800" s="11" t="s">
        <v>10149</v>
      </c>
      <c r="E3800" s="16" t="s">
        <v>18</v>
      </c>
      <c r="F3800" s="13" t="s">
        <v>19</v>
      </c>
      <c r="G3800" s="161" t="s">
        <v>10150</v>
      </c>
    </row>
    <row r="3801" spans="1:7">
      <c r="A3801" s="19"/>
      <c r="B3801" s="11" t="s">
        <v>10151</v>
      </c>
      <c r="C3801" s="12" t="s">
        <v>10152</v>
      </c>
      <c r="D3801" s="11" t="s">
        <v>10153</v>
      </c>
      <c r="E3801" s="16" t="s">
        <v>39</v>
      </c>
      <c r="F3801" s="13" t="s">
        <v>19</v>
      </c>
      <c r="G3801" s="161" t="s">
        <v>10154</v>
      </c>
    </row>
    <row r="3802" spans="1:7">
      <c r="A3802" s="19"/>
      <c r="B3802" s="11" t="s">
        <v>10155</v>
      </c>
      <c r="C3802" s="12" t="s">
        <v>10155</v>
      </c>
      <c r="D3802" s="11" t="s">
        <v>10156</v>
      </c>
      <c r="E3802" s="16" t="s">
        <v>87</v>
      </c>
      <c r="F3802" s="13" t="s">
        <v>19</v>
      </c>
      <c r="G3802" s="14"/>
    </row>
    <row r="3803" spans="1:7">
      <c r="A3803" s="58"/>
      <c r="B3803" s="11" t="s">
        <v>10157</v>
      </c>
      <c r="C3803" s="12" t="s">
        <v>10157</v>
      </c>
      <c r="D3803" s="11" t="s">
        <v>10158</v>
      </c>
      <c r="E3803" s="16" t="s">
        <v>322</v>
      </c>
      <c r="F3803" s="13" t="s">
        <v>19</v>
      </c>
      <c r="G3803" s="161" t="s">
        <v>10159</v>
      </c>
    </row>
    <row r="3804" spans="1:7">
      <c r="A3804" s="15"/>
      <c r="B3804" s="11" t="s">
        <v>10160</v>
      </c>
      <c r="C3804" s="12" t="s">
        <v>10160</v>
      </c>
      <c r="D3804" s="11" t="s">
        <v>10161</v>
      </c>
      <c r="E3804" s="16" t="s">
        <v>6394</v>
      </c>
      <c r="F3804" s="13" t="s">
        <v>19</v>
      </c>
      <c r="G3804" s="161" t="s">
        <v>10162</v>
      </c>
    </row>
    <row r="3805" spans="1:7">
      <c r="A3805" s="15"/>
      <c r="B3805" s="11" t="s">
        <v>10163</v>
      </c>
      <c r="C3805" s="12" t="s">
        <v>10163</v>
      </c>
      <c r="D3805" s="11" t="s">
        <v>10164</v>
      </c>
      <c r="E3805" s="16" t="s">
        <v>322</v>
      </c>
      <c r="F3805" s="13" t="s">
        <v>19</v>
      </c>
      <c r="G3805" s="161" t="s">
        <v>1296</v>
      </c>
    </row>
    <row r="3806" spans="1:7">
      <c r="A3806" s="27"/>
      <c r="B3806" s="8" t="s">
        <v>10165</v>
      </c>
      <c r="C3806" s="14" t="s">
        <v>10165</v>
      </c>
      <c r="D3806" s="7" t="s">
        <v>10166</v>
      </c>
      <c r="E3806" s="9" t="s">
        <v>577</v>
      </c>
      <c r="F3806" s="13" t="s">
        <v>19</v>
      </c>
      <c r="G3806" s="163" t="s">
        <v>10167</v>
      </c>
    </row>
    <row r="3807" spans="1:7">
      <c r="A3807" s="72" t="s">
        <v>4</v>
      </c>
      <c r="B3807" s="66" t="s">
        <v>10168</v>
      </c>
      <c r="C3807" s="12" t="s">
        <v>10168</v>
      </c>
      <c r="D3807" s="87" t="s">
        <v>10169</v>
      </c>
      <c r="E3807" s="64" t="s">
        <v>60</v>
      </c>
      <c r="F3807" s="13" t="s">
        <v>19</v>
      </c>
      <c r="G3807" s="162" t="s">
        <v>10170</v>
      </c>
    </row>
    <row r="3808" spans="1:7">
      <c r="A3808" s="15"/>
      <c r="B3808" s="11" t="s">
        <v>10171</v>
      </c>
      <c r="C3808" s="12" t="s">
        <v>10171</v>
      </c>
      <c r="D3808" s="11" t="s">
        <v>10172</v>
      </c>
      <c r="E3808" s="16" t="s">
        <v>322</v>
      </c>
      <c r="F3808" s="13" t="s">
        <v>19</v>
      </c>
      <c r="G3808" s="161" t="s">
        <v>10173</v>
      </c>
    </row>
    <row r="3809" spans="1:7">
      <c r="A3809" s="27"/>
      <c r="B3809" s="8" t="s">
        <v>10174</v>
      </c>
      <c r="C3809" s="8" t="s">
        <v>10174</v>
      </c>
      <c r="D3809" s="7" t="s">
        <v>10175</v>
      </c>
      <c r="E3809" s="9" t="s">
        <v>287</v>
      </c>
      <c r="F3809" s="13" t="s">
        <v>19</v>
      </c>
      <c r="G3809" s="163" t="s">
        <v>10176</v>
      </c>
    </row>
    <row r="3810" spans="1:7">
      <c r="A3810" s="58"/>
      <c r="B3810" s="11" t="s">
        <v>10177</v>
      </c>
      <c r="C3810" s="12" t="s">
        <v>10177</v>
      </c>
      <c r="D3810" s="11" t="s">
        <v>10178</v>
      </c>
      <c r="E3810" s="16" t="s">
        <v>356</v>
      </c>
      <c r="F3810" s="13" t="s">
        <v>19</v>
      </c>
      <c r="G3810" s="161" t="s">
        <v>10179</v>
      </c>
    </row>
    <row r="3811" spans="1:7">
      <c r="A3811" s="27"/>
      <c r="B3811" s="8" t="s">
        <v>10180</v>
      </c>
      <c r="C3811" s="8" t="s">
        <v>10180</v>
      </c>
      <c r="D3811" s="7" t="s">
        <v>10181</v>
      </c>
      <c r="E3811" s="9" t="s">
        <v>13</v>
      </c>
      <c r="F3811" s="13" t="s">
        <v>19</v>
      </c>
      <c r="G3811" s="19"/>
    </row>
    <row r="3812" spans="1:7">
      <c r="A3812" s="26"/>
      <c r="B3812" s="11" t="s">
        <v>10182</v>
      </c>
      <c r="C3812" s="12" t="s">
        <v>10182</v>
      </c>
      <c r="D3812" s="11" t="s">
        <v>10183</v>
      </c>
      <c r="E3812" s="16" t="s">
        <v>39</v>
      </c>
      <c r="F3812" s="13" t="s">
        <v>19</v>
      </c>
      <c r="G3812" s="161" t="s">
        <v>10184</v>
      </c>
    </row>
    <row r="3813" spans="1:7">
      <c r="A3813" s="19"/>
      <c r="B3813" s="11" t="s">
        <v>10185</v>
      </c>
      <c r="C3813" s="12" t="s">
        <v>10185</v>
      </c>
      <c r="D3813" s="11" t="s">
        <v>10186</v>
      </c>
      <c r="E3813" s="16" t="s">
        <v>39</v>
      </c>
      <c r="F3813" s="13" t="s">
        <v>19</v>
      </c>
      <c r="G3813" s="125"/>
    </row>
    <row r="3814" spans="1:7">
      <c r="A3814" s="19"/>
      <c r="B3814" s="11" t="s">
        <v>10187</v>
      </c>
      <c r="C3814" s="12" t="s">
        <v>10187</v>
      </c>
      <c r="D3814" s="11" t="s">
        <v>10188</v>
      </c>
      <c r="E3814" s="16" t="s">
        <v>39</v>
      </c>
      <c r="F3814" s="13" t="s">
        <v>19</v>
      </c>
      <c r="G3814" s="125"/>
    </row>
    <row r="3815" spans="1:7">
      <c r="A3815" s="44"/>
      <c r="B3815" s="44" t="s">
        <v>10189</v>
      </c>
      <c r="C3815" s="44" t="s">
        <v>10189</v>
      </c>
      <c r="D3815" s="43" t="s">
        <v>10190</v>
      </c>
      <c r="E3815" s="16" t="s">
        <v>106</v>
      </c>
      <c r="F3815" s="21" t="s">
        <v>19</v>
      </c>
      <c r="G3815" s="161" t="s">
        <v>10191</v>
      </c>
    </row>
    <row r="3816" spans="1:7">
      <c r="A3816" s="19"/>
      <c r="B3816" s="11" t="s">
        <v>10192</v>
      </c>
      <c r="C3816" s="12" t="s">
        <v>10192</v>
      </c>
      <c r="D3816" s="11" t="s">
        <v>10193</v>
      </c>
      <c r="E3816" s="16" t="s">
        <v>39</v>
      </c>
      <c r="F3816" s="13" t="s">
        <v>19</v>
      </c>
      <c r="G3816" s="161" t="s">
        <v>10194</v>
      </c>
    </row>
    <row r="3817" spans="1:7" ht="24">
      <c r="A3817" s="19"/>
      <c r="B3817" s="11" t="s">
        <v>10195</v>
      </c>
      <c r="C3817" s="12" t="s">
        <v>10195</v>
      </c>
      <c r="D3817" s="11" t="s">
        <v>10196</v>
      </c>
      <c r="E3817" s="16" t="s">
        <v>18</v>
      </c>
      <c r="F3817" s="13" t="s">
        <v>19</v>
      </c>
      <c r="G3817" s="163" t="s">
        <v>10197</v>
      </c>
    </row>
    <row r="3818" spans="1:7">
      <c r="A3818" s="19"/>
      <c r="B3818" s="11" t="s">
        <v>10198</v>
      </c>
      <c r="C3818" s="12" t="s">
        <v>10198</v>
      </c>
      <c r="D3818" s="11" t="s">
        <v>10199</v>
      </c>
      <c r="E3818" s="16" t="s">
        <v>13</v>
      </c>
      <c r="F3818" s="13" t="s">
        <v>19</v>
      </c>
      <c r="G3818" s="161" t="s">
        <v>10200</v>
      </c>
    </row>
    <row r="3819" spans="1:7">
      <c r="A3819" s="19"/>
      <c r="B3819" s="11" t="s">
        <v>10201</v>
      </c>
      <c r="C3819" s="12" t="s">
        <v>10201</v>
      </c>
      <c r="D3819" s="11" t="s">
        <v>10202</v>
      </c>
      <c r="E3819" s="16" t="s">
        <v>13</v>
      </c>
      <c r="F3819" s="13" t="s">
        <v>19</v>
      </c>
      <c r="G3819" s="14"/>
    </row>
    <row r="3820" spans="1:7">
      <c r="A3820" s="58"/>
      <c r="B3820" s="11" t="s">
        <v>10203</v>
      </c>
      <c r="C3820" s="12" t="s">
        <v>10203</v>
      </c>
      <c r="D3820" s="11" t="s">
        <v>10204</v>
      </c>
      <c r="E3820" s="16" t="s">
        <v>13</v>
      </c>
      <c r="F3820" s="13" t="s">
        <v>19</v>
      </c>
      <c r="G3820" s="161" t="s">
        <v>10205</v>
      </c>
    </row>
    <row r="3821" spans="1:7">
      <c r="A3821" s="27"/>
      <c r="B3821" s="8" t="s">
        <v>10206</v>
      </c>
      <c r="C3821" s="14" t="s">
        <v>10206</v>
      </c>
      <c r="D3821" s="7" t="s">
        <v>10207</v>
      </c>
      <c r="E3821" s="9" t="s">
        <v>13</v>
      </c>
      <c r="F3821" s="13" t="s">
        <v>19</v>
      </c>
      <c r="G3821" s="163" t="s">
        <v>10208</v>
      </c>
    </row>
    <row r="3822" spans="1:7">
      <c r="A3822" s="19"/>
      <c r="B3822" s="11" t="s">
        <v>10209</v>
      </c>
      <c r="C3822" s="12" t="s">
        <v>10209</v>
      </c>
      <c r="D3822" s="11" t="s">
        <v>10210</v>
      </c>
      <c r="E3822" s="16" t="s">
        <v>87</v>
      </c>
      <c r="F3822" s="13" t="s">
        <v>19</v>
      </c>
      <c r="G3822" s="14"/>
    </row>
    <row r="3823" spans="1:7">
      <c r="A3823" s="58"/>
      <c r="B3823" s="11" t="s">
        <v>10211</v>
      </c>
      <c r="C3823" s="12" t="s">
        <v>10211</v>
      </c>
      <c r="D3823" s="11" t="s">
        <v>10212</v>
      </c>
      <c r="E3823" s="16" t="s">
        <v>13</v>
      </c>
      <c r="F3823" s="13" t="s">
        <v>19</v>
      </c>
      <c r="G3823" s="161" t="s">
        <v>10213</v>
      </c>
    </row>
    <row r="3824" spans="1:7">
      <c r="A3824" s="27"/>
      <c r="B3824" s="8" t="s">
        <v>10214</v>
      </c>
      <c r="C3824" s="14" t="s">
        <v>10214</v>
      </c>
      <c r="D3824" s="7" t="s">
        <v>10215</v>
      </c>
      <c r="E3824" s="9" t="s">
        <v>13</v>
      </c>
      <c r="F3824" s="13" t="s">
        <v>19</v>
      </c>
      <c r="G3824" s="19"/>
    </row>
    <row r="3825" spans="1:7">
      <c r="A3825" s="19"/>
      <c r="B3825" s="11" t="s">
        <v>10216</v>
      </c>
      <c r="C3825" s="12" t="s">
        <v>10216</v>
      </c>
      <c r="D3825" s="11" t="s">
        <v>10217</v>
      </c>
      <c r="E3825" s="16" t="s">
        <v>87</v>
      </c>
      <c r="F3825" s="13" t="s">
        <v>19</v>
      </c>
      <c r="G3825" s="14"/>
    </row>
    <row r="3826" spans="1:7">
      <c r="A3826" s="15"/>
      <c r="B3826" s="11" t="s">
        <v>10218</v>
      </c>
      <c r="C3826" s="12" t="s">
        <v>10218</v>
      </c>
      <c r="D3826" s="11" t="s">
        <v>10219</v>
      </c>
      <c r="E3826" s="16" t="s">
        <v>13</v>
      </c>
      <c r="F3826" s="13" t="s">
        <v>19</v>
      </c>
      <c r="G3826" s="161" t="s">
        <v>10220</v>
      </c>
    </row>
    <row r="3827" spans="1:7">
      <c r="A3827" s="26"/>
      <c r="B3827" s="7" t="s">
        <v>10221</v>
      </c>
      <c r="C3827" s="7" t="s">
        <v>10221</v>
      </c>
      <c r="D3827" s="7" t="s">
        <v>10222</v>
      </c>
      <c r="E3827" s="16" t="s">
        <v>39</v>
      </c>
      <c r="F3827" s="10" t="s">
        <v>14</v>
      </c>
      <c r="G3827" s="161" t="s">
        <v>899</v>
      </c>
    </row>
    <row r="3828" spans="1:7">
      <c r="A3828" s="27"/>
      <c r="B3828" s="8" t="s">
        <v>10223</v>
      </c>
      <c r="C3828" s="8" t="s">
        <v>10223</v>
      </c>
      <c r="D3828" s="7" t="s">
        <v>10224</v>
      </c>
      <c r="E3828" s="9" t="s">
        <v>39</v>
      </c>
      <c r="F3828" s="13" t="s">
        <v>19</v>
      </c>
      <c r="G3828" s="163" t="s">
        <v>10225</v>
      </c>
    </row>
    <row r="3829" spans="1:7">
      <c r="A3829" s="26"/>
      <c r="B3829" s="11" t="s">
        <v>10226</v>
      </c>
      <c r="C3829" s="12" t="s">
        <v>10226</v>
      </c>
      <c r="D3829" s="11" t="s">
        <v>10227</v>
      </c>
      <c r="E3829" s="16" t="s">
        <v>39</v>
      </c>
      <c r="F3829" s="13" t="s">
        <v>19</v>
      </c>
      <c r="G3829" s="161" t="s">
        <v>10228</v>
      </c>
    </row>
    <row r="3830" spans="1:7" ht="24">
      <c r="A3830" s="26"/>
      <c r="B3830" s="11" t="s">
        <v>10229</v>
      </c>
      <c r="C3830" s="12" t="s">
        <v>10229</v>
      </c>
      <c r="D3830" s="11" t="s">
        <v>10230</v>
      </c>
      <c r="E3830" s="16" t="s">
        <v>264</v>
      </c>
      <c r="F3830" s="13" t="s">
        <v>19</v>
      </c>
      <c r="G3830" s="161" t="s">
        <v>10231</v>
      </c>
    </row>
    <row r="3831" spans="1:7">
      <c r="A3831" s="58"/>
      <c r="B3831" s="11" t="s">
        <v>10232</v>
      </c>
      <c r="C3831" s="12" t="s">
        <v>10232</v>
      </c>
      <c r="D3831" s="11" t="s">
        <v>10233</v>
      </c>
      <c r="E3831" s="16" t="s">
        <v>115</v>
      </c>
      <c r="F3831" s="13" t="s">
        <v>19</v>
      </c>
      <c r="G3831" s="161" t="s">
        <v>10234</v>
      </c>
    </row>
    <row r="3832" spans="1:7">
      <c r="A3832" s="27"/>
      <c r="B3832" s="8" t="s">
        <v>10235</v>
      </c>
      <c r="C3832" s="8" t="s">
        <v>10235</v>
      </c>
      <c r="D3832" s="7" t="s">
        <v>10236</v>
      </c>
      <c r="E3832" s="9" t="s">
        <v>322</v>
      </c>
      <c r="F3832" s="13" t="s">
        <v>19</v>
      </c>
      <c r="G3832" s="163" t="s">
        <v>10237</v>
      </c>
    </row>
    <row r="3833" spans="1:7">
      <c r="A3833" s="26"/>
      <c r="B3833" s="11" t="s">
        <v>10238</v>
      </c>
      <c r="C3833" s="12" t="s">
        <v>10238</v>
      </c>
      <c r="D3833" s="11" t="s">
        <v>10239</v>
      </c>
      <c r="E3833" s="16" t="s">
        <v>18</v>
      </c>
      <c r="F3833" s="13" t="s">
        <v>19</v>
      </c>
      <c r="G3833" s="161" t="s">
        <v>10240</v>
      </c>
    </row>
    <row r="3834" spans="1:7">
      <c r="A3834" s="27"/>
      <c r="B3834" s="8" t="s">
        <v>10241</v>
      </c>
      <c r="C3834" s="8" t="s">
        <v>10241</v>
      </c>
      <c r="D3834" s="7" t="s">
        <v>10242</v>
      </c>
      <c r="E3834" s="9" t="s">
        <v>577</v>
      </c>
      <c r="F3834" s="13" t="s">
        <v>19</v>
      </c>
      <c r="G3834" s="163" t="s">
        <v>10243</v>
      </c>
    </row>
    <row r="3835" spans="1:7">
      <c r="A3835" s="65" t="s">
        <v>4</v>
      </c>
      <c r="B3835" s="62" t="s">
        <v>10244</v>
      </c>
      <c r="C3835" s="12" t="s">
        <v>10244</v>
      </c>
      <c r="D3835" s="62" t="s">
        <v>10245</v>
      </c>
      <c r="E3835" s="64" t="s">
        <v>23</v>
      </c>
      <c r="F3835" s="13" t="s">
        <v>19</v>
      </c>
      <c r="G3835" s="85"/>
    </row>
    <row r="3836" spans="1:7">
      <c r="A3836" s="19"/>
      <c r="B3836" s="11" t="s">
        <v>10246</v>
      </c>
      <c r="C3836" s="12" t="s">
        <v>10246</v>
      </c>
      <c r="D3836" s="11" t="s">
        <v>10247</v>
      </c>
      <c r="E3836" s="16" t="s">
        <v>322</v>
      </c>
      <c r="F3836" s="13" t="s">
        <v>19</v>
      </c>
      <c r="G3836" s="161" t="s">
        <v>10248</v>
      </c>
    </row>
    <row r="3837" spans="1:7">
      <c r="A3837" s="27"/>
      <c r="B3837" s="8" t="s">
        <v>10249</v>
      </c>
      <c r="C3837" s="8" t="s">
        <v>10249</v>
      </c>
      <c r="D3837" s="7" t="s">
        <v>10250</v>
      </c>
      <c r="E3837" s="9" t="s">
        <v>26</v>
      </c>
      <c r="F3837" s="13" t="s">
        <v>19</v>
      </c>
      <c r="G3837" s="163" t="s">
        <v>10251</v>
      </c>
    </row>
    <row r="3838" spans="1:7">
      <c r="A3838" s="26"/>
      <c r="B3838" s="11" t="s">
        <v>10252</v>
      </c>
      <c r="C3838" s="12" t="s">
        <v>10252</v>
      </c>
      <c r="D3838" s="11" t="s">
        <v>10253</v>
      </c>
      <c r="E3838" s="16" t="s">
        <v>322</v>
      </c>
      <c r="F3838" s="13" t="s">
        <v>19</v>
      </c>
      <c r="G3838" s="161" t="s">
        <v>10254</v>
      </c>
    </row>
    <row r="3839" spans="1:7">
      <c r="A3839" s="27"/>
      <c r="B3839" s="8" t="s">
        <v>10255</v>
      </c>
      <c r="C3839" s="8" t="s">
        <v>10255</v>
      </c>
      <c r="D3839" s="7" t="s">
        <v>10256</v>
      </c>
      <c r="E3839" s="9" t="s">
        <v>356</v>
      </c>
      <c r="F3839" s="13" t="s">
        <v>19</v>
      </c>
      <c r="G3839" s="163" t="s">
        <v>10257</v>
      </c>
    </row>
    <row r="3840" spans="1:7">
      <c r="A3840" s="58"/>
      <c r="B3840" s="11" t="s">
        <v>10258</v>
      </c>
      <c r="C3840" s="12" t="s">
        <v>10258</v>
      </c>
      <c r="D3840" s="11" t="s">
        <v>10259</v>
      </c>
      <c r="E3840" s="16" t="s">
        <v>18</v>
      </c>
      <c r="F3840" s="13" t="s">
        <v>19</v>
      </c>
      <c r="G3840" s="161" t="s">
        <v>10260</v>
      </c>
    </row>
    <row r="3841" spans="1:7">
      <c r="A3841" s="26"/>
      <c r="B3841" s="11" t="s">
        <v>10261</v>
      </c>
      <c r="C3841" s="12" t="s">
        <v>10261</v>
      </c>
      <c r="D3841" s="11" t="s">
        <v>10262</v>
      </c>
      <c r="E3841" s="16" t="s">
        <v>275</v>
      </c>
      <c r="F3841" s="17" t="s">
        <v>548</v>
      </c>
      <c r="G3841" s="161" t="s">
        <v>10263</v>
      </c>
    </row>
    <row r="3842" spans="1:7">
      <c r="A3842" s="19"/>
      <c r="B3842" s="11" t="s">
        <v>10264</v>
      </c>
      <c r="C3842" s="12" t="s">
        <v>10264</v>
      </c>
      <c r="D3842" s="11" t="s">
        <v>10265</v>
      </c>
      <c r="E3842" s="16" t="s">
        <v>322</v>
      </c>
      <c r="F3842" s="13" t="s">
        <v>19</v>
      </c>
      <c r="G3842" s="161" t="s">
        <v>10266</v>
      </c>
    </row>
    <row r="3843" spans="1:7">
      <c r="A3843" s="27"/>
      <c r="B3843" s="8" t="s">
        <v>10267</v>
      </c>
      <c r="C3843" s="8" t="s">
        <v>10267</v>
      </c>
      <c r="D3843" s="7" t="s">
        <v>10268</v>
      </c>
      <c r="E3843" s="9" t="s">
        <v>264</v>
      </c>
      <c r="F3843" s="13" t="s">
        <v>19</v>
      </c>
      <c r="G3843" s="163" t="s">
        <v>10231</v>
      </c>
    </row>
    <row r="3844" spans="1:7">
      <c r="A3844" s="19"/>
      <c r="B3844" s="11" t="s">
        <v>10269</v>
      </c>
      <c r="C3844" s="12" t="s">
        <v>10269</v>
      </c>
      <c r="D3844" s="11" t="s">
        <v>10270</v>
      </c>
      <c r="E3844" s="16" t="s">
        <v>322</v>
      </c>
      <c r="F3844" s="13" t="s">
        <v>19</v>
      </c>
      <c r="G3844" s="125"/>
    </row>
    <row r="3845" spans="1:7">
      <c r="A3845" s="19"/>
      <c r="B3845" s="11" t="s">
        <v>10271</v>
      </c>
      <c r="C3845" s="12" t="s">
        <v>10271</v>
      </c>
      <c r="D3845" s="11" t="s">
        <v>10272</v>
      </c>
      <c r="E3845" s="16" t="s">
        <v>225</v>
      </c>
      <c r="F3845" s="13" t="s">
        <v>19</v>
      </c>
      <c r="G3845" s="125"/>
    </row>
    <row r="3846" spans="1:7">
      <c r="A3846" s="19"/>
      <c r="B3846" s="11" t="s">
        <v>10273</v>
      </c>
      <c r="C3846" s="12" t="s">
        <v>10273</v>
      </c>
      <c r="D3846" s="11" t="s">
        <v>10274</v>
      </c>
      <c r="E3846" s="16" t="s">
        <v>322</v>
      </c>
      <c r="F3846" s="13" t="s">
        <v>19</v>
      </c>
      <c r="G3846" s="161" t="s">
        <v>10275</v>
      </c>
    </row>
    <row r="3847" spans="1:7">
      <c r="A3847" s="19"/>
      <c r="B3847" s="11" t="s">
        <v>10276</v>
      </c>
      <c r="C3847" s="12" t="s">
        <v>10276</v>
      </c>
      <c r="D3847" s="11" t="s">
        <v>10277</v>
      </c>
      <c r="E3847" s="16" t="s">
        <v>39</v>
      </c>
      <c r="F3847" s="13" t="s">
        <v>19</v>
      </c>
      <c r="G3847" s="161" t="s">
        <v>10278</v>
      </c>
    </row>
    <row r="3848" spans="1:7">
      <c r="A3848" s="19"/>
      <c r="B3848" s="11" t="s">
        <v>10279</v>
      </c>
      <c r="C3848" s="12" t="s">
        <v>10279</v>
      </c>
      <c r="D3848" s="11" t="s">
        <v>10280</v>
      </c>
      <c r="E3848" s="16" t="s">
        <v>322</v>
      </c>
      <c r="F3848" s="13" t="s">
        <v>19</v>
      </c>
      <c r="G3848" s="125"/>
    </row>
    <row r="3849" spans="1:7">
      <c r="A3849" s="19"/>
      <c r="B3849" s="11" t="s">
        <v>10281</v>
      </c>
      <c r="C3849" s="12" t="s">
        <v>10281</v>
      </c>
      <c r="D3849" s="11" t="s">
        <v>10282</v>
      </c>
      <c r="E3849" s="16" t="s">
        <v>33</v>
      </c>
      <c r="F3849" s="13" t="s">
        <v>19</v>
      </c>
      <c r="G3849" s="125"/>
    </row>
    <row r="3850" spans="1:7">
      <c r="A3850" s="19"/>
      <c r="B3850" s="11" t="s">
        <v>10283</v>
      </c>
      <c r="C3850" s="12" t="s">
        <v>10283</v>
      </c>
      <c r="D3850" s="11" t="s">
        <v>10284</v>
      </c>
      <c r="E3850" s="16" t="s">
        <v>87</v>
      </c>
      <c r="F3850" s="13" t="s">
        <v>19</v>
      </c>
      <c r="G3850" s="161" t="s">
        <v>10285</v>
      </c>
    </row>
    <row r="3851" spans="1:7">
      <c r="A3851" s="74" t="s">
        <v>4</v>
      </c>
      <c r="B3851" s="66" t="s">
        <v>10286</v>
      </c>
      <c r="C3851" s="12" t="s">
        <v>10286</v>
      </c>
      <c r="D3851" s="66" t="s">
        <v>10287</v>
      </c>
      <c r="E3851" s="64" t="s">
        <v>23</v>
      </c>
      <c r="F3851" s="13" t="s">
        <v>19</v>
      </c>
      <c r="G3851" s="162" t="s">
        <v>8185</v>
      </c>
    </row>
    <row r="3852" spans="1:7">
      <c r="A3852" s="65" t="s">
        <v>4</v>
      </c>
      <c r="B3852" s="62" t="s">
        <v>10288</v>
      </c>
      <c r="C3852" s="12" t="s">
        <v>10288</v>
      </c>
      <c r="D3852" s="62" t="s">
        <v>10289</v>
      </c>
      <c r="E3852" s="64" t="s">
        <v>23</v>
      </c>
      <c r="F3852" s="13" t="s">
        <v>19</v>
      </c>
      <c r="G3852" s="162" t="s">
        <v>10290</v>
      </c>
    </row>
    <row r="3853" spans="1:7">
      <c r="A3853" s="15"/>
      <c r="B3853" s="11" t="s">
        <v>10291</v>
      </c>
      <c r="C3853" s="12" t="s">
        <v>10291</v>
      </c>
      <c r="D3853" s="11" t="s">
        <v>10292</v>
      </c>
      <c r="E3853" s="16" t="s">
        <v>18</v>
      </c>
      <c r="F3853" s="13" t="s">
        <v>19</v>
      </c>
      <c r="G3853" s="161" t="s">
        <v>10293</v>
      </c>
    </row>
    <row r="3854" spans="1:7">
      <c r="A3854" s="27"/>
      <c r="B3854" s="8" t="s">
        <v>10294</v>
      </c>
      <c r="C3854" s="8" t="s">
        <v>10294</v>
      </c>
      <c r="D3854" s="7" t="s">
        <v>10295</v>
      </c>
      <c r="E3854" s="9" t="s">
        <v>322</v>
      </c>
      <c r="F3854" s="13" t="s">
        <v>19</v>
      </c>
      <c r="G3854" s="19"/>
    </row>
    <row r="3855" spans="1:7">
      <c r="A3855" s="15"/>
      <c r="B3855" s="11" t="s">
        <v>10296</v>
      </c>
      <c r="C3855" s="12" t="s">
        <v>10296</v>
      </c>
      <c r="D3855" s="11" t="s">
        <v>10297</v>
      </c>
      <c r="E3855" s="16" t="s">
        <v>13</v>
      </c>
      <c r="F3855" s="13" t="s">
        <v>19</v>
      </c>
      <c r="G3855" s="161" t="s">
        <v>10298</v>
      </c>
    </row>
    <row r="3856" spans="1:7">
      <c r="A3856" s="58"/>
      <c r="B3856" s="11" t="s">
        <v>10299</v>
      </c>
      <c r="C3856" s="12" t="s">
        <v>10299</v>
      </c>
      <c r="D3856" s="11" t="s">
        <v>10300</v>
      </c>
      <c r="E3856" s="16" t="s">
        <v>26</v>
      </c>
      <c r="F3856" s="13" t="s">
        <v>19</v>
      </c>
      <c r="G3856" s="161" t="s">
        <v>10301</v>
      </c>
    </row>
    <row r="3857" spans="1:7">
      <c r="A3857" s="19"/>
      <c r="B3857" s="11" t="s">
        <v>10302</v>
      </c>
      <c r="C3857" s="12" t="s">
        <v>10302</v>
      </c>
      <c r="D3857" s="11" t="s">
        <v>10303</v>
      </c>
      <c r="E3857" s="16" t="s">
        <v>39</v>
      </c>
      <c r="F3857" s="13" t="s">
        <v>19</v>
      </c>
      <c r="G3857" s="125"/>
    </row>
    <row r="3858" spans="1:7">
      <c r="A3858" s="19"/>
      <c r="B3858" s="11" t="s">
        <v>10304</v>
      </c>
      <c r="C3858" s="12" t="s">
        <v>10304</v>
      </c>
      <c r="D3858" s="11" t="s">
        <v>10305</v>
      </c>
      <c r="E3858" s="16" t="s">
        <v>126</v>
      </c>
      <c r="F3858" s="13" t="s">
        <v>19</v>
      </c>
      <c r="G3858" s="161" t="s">
        <v>10306</v>
      </c>
    </row>
    <row r="3859" spans="1:7">
      <c r="A3859" s="19"/>
      <c r="B3859" s="11" t="s">
        <v>10307</v>
      </c>
      <c r="C3859" s="12" t="s">
        <v>10307</v>
      </c>
      <c r="D3859" s="11" t="s">
        <v>10308</v>
      </c>
      <c r="E3859" s="16" t="s">
        <v>18</v>
      </c>
      <c r="F3859" s="13" t="s">
        <v>19</v>
      </c>
      <c r="G3859" s="125"/>
    </row>
    <row r="3860" spans="1:7">
      <c r="A3860" s="19"/>
      <c r="B3860" s="11" t="s">
        <v>10309</v>
      </c>
      <c r="C3860" s="12" t="s">
        <v>10309</v>
      </c>
      <c r="D3860" s="11" t="s">
        <v>10310</v>
      </c>
      <c r="E3860" s="16" t="s">
        <v>39</v>
      </c>
      <c r="F3860" s="13" t="s">
        <v>19</v>
      </c>
      <c r="G3860" s="161" t="s">
        <v>10311</v>
      </c>
    </row>
    <row r="3861" spans="1:7">
      <c r="A3861" s="19"/>
      <c r="B3861" s="11" t="s">
        <v>10312</v>
      </c>
      <c r="C3861" s="12" t="s">
        <v>10312</v>
      </c>
      <c r="D3861" s="11" t="s">
        <v>10313</v>
      </c>
      <c r="E3861" s="16" t="s">
        <v>126</v>
      </c>
      <c r="F3861" s="13" t="s">
        <v>19</v>
      </c>
      <c r="G3861" s="161" t="s">
        <v>10314</v>
      </c>
    </row>
    <row r="3862" spans="1:7">
      <c r="A3862" s="27"/>
      <c r="B3862" s="8" t="s">
        <v>10315</v>
      </c>
      <c r="C3862" s="8" t="s">
        <v>10315</v>
      </c>
      <c r="D3862" s="7" t="s">
        <v>10316</v>
      </c>
      <c r="E3862" s="9" t="s">
        <v>18</v>
      </c>
      <c r="F3862" s="13" t="s">
        <v>19</v>
      </c>
      <c r="G3862" s="19"/>
    </row>
    <row r="3863" spans="1:7" ht="24">
      <c r="A3863" s="19"/>
      <c r="B3863" s="15" t="s">
        <v>10317</v>
      </c>
      <c r="C3863" s="15" t="s">
        <v>10317</v>
      </c>
      <c r="D3863" s="35" t="s">
        <v>10318</v>
      </c>
      <c r="E3863" s="16" t="s">
        <v>322</v>
      </c>
      <c r="F3863" s="13" t="s">
        <v>19</v>
      </c>
      <c r="G3863" s="161" t="s">
        <v>10319</v>
      </c>
    </row>
    <row r="3864" spans="1:7">
      <c r="A3864" s="15"/>
      <c r="B3864" s="11" t="s">
        <v>10320</v>
      </c>
      <c r="C3864" s="12" t="s">
        <v>10320</v>
      </c>
      <c r="D3864" s="11" t="s">
        <v>10321</v>
      </c>
      <c r="E3864" s="16" t="s">
        <v>39</v>
      </c>
      <c r="F3864" s="13" t="s">
        <v>19</v>
      </c>
      <c r="G3864" s="161" t="s">
        <v>10322</v>
      </c>
    </row>
    <row r="3865" spans="1:7">
      <c r="A3865" s="26"/>
      <c r="B3865" s="11" t="s">
        <v>10323</v>
      </c>
      <c r="C3865" s="11" t="s">
        <v>10323</v>
      </c>
      <c r="D3865" s="11" t="s">
        <v>10324</v>
      </c>
      <c r="E3865" s="16" t="s">
        <v>326</v>
      </c>
      <c r="F3865" s="13" t="s">
        <v>19</v>
      </c>
      <c r="G3865" s="161" t="s">
        <v>10325</v>
      </c>
    </row>
    <row r="3866" spans="1:7">
      <c r="A3866" s="26"/>
      <c r="B3866" s="11" t="s">
        <v>10326</v>
      </c>
      <c r="C3866" s="12" t="s">
        <v>10326</v>
      </c>
      <c r="D3866" s="11" t="s">
        <v>10327</v>
      </c>
      <c r="E3866" s="16" t="s">
        <v>33</v>
      </c>
      <c r="F3866" s="13" t="s">
        <v>19</v>
      </c>
      <c r="G3866" s="161" t="s">
        <v>10328</v>
      </c>
    </row>
    <row r="3867" spans="1:7">
      <c r="A3867" s="15"/>
      <c r="B3867" s="11" t="s">
        <v>10329</v>
      </c>
      <c r="C3867" s="12" t="s">
        <v>10329</v>
      </c>
      <c r="D3867" s="11" t="s">
        <v>10330</v>
      </c>
      <c r="E3867" s="16" t="s">
        <v>33</v>
      </c>
      <c r="F3867" s="13" t="s">
        <v>19</v>
      </c>
      <c r="G3867" s="14"/>
    </row>
    <row r="3868" spans="1:7">
      <c r="A3868" s="58"/>
      <c r="B3868" s="11" t="s">
        <v>10331</v>
      </c>
      <c r="C3868" s="12" t="s">
        <v>10331</v>
      </c>
      <c r="D3868" s="11" t="s">
        <v>10332</v>
      </c>
      <c r="E3868" s="16" t="s">
        <v>33</v>
      </c>
      <c r="F3868" s="13" t="s">
        <v>19</v>
      </c>
      <c r="G3868" s="161" t="s">
        <v>10333</v>
      </c>
    </row>
    <row r="3869" spans="1:7">
      <c r="A3869" s="73" t="s">
        <v>4</v>
      </c>
      <c r="B3869" s="75" t="s">
        <v>10334</v>
      </c>
      <c r="C3869" s="12" t="s">
        <v>10334</v>
      </c>
      <c r="D3869" s="75" t="s">
        <v>10335</v>
      </c>
      <c r="E3869" s="64" t="s">
        <v>10336</v>
      </c>
      <c r="F3869" s="13" t="s">
        <v>19</v>
      </c>
      <c r="G3869" s="162" t="s">
        <v>10337</v>
      </c>
    </row>
    <row r="3870" spans="1:7">
      <c r="A3870" s="19"/>
      <c r="B3870" s="11" t="s">
        <v>10338</v>
      </c>
      <c r="C3870" s="12" t="s">
        <v>10338</v>
      </c>
      <c r="D3870" s="11" t="s">
        <v>10339</v>
      </c>
      <c r="E3870" s="16" t="s">
        <v>225</v>
      </c>
      <c r="F3870" s="13" t="s">
        <v>19</v>
      </c>
      <c r="G3870" s="125"/>
    </row>
    <row r="3871" spans="1:7">
      <c r="A3871" s="19"/>
      <c r="B3871" s="11" t="s">
        <v>10340</v>
      </c>
      <c r="C3871" s="12" t="s">
        <v>10340</v>
      </c>
      <c r="D3871" s="11" t="s">
        <v>10341</v>
      </c>
      <c r="E3871" s="16" t="s">
        <v>18</v>
      </c>
      <c r="F3871" s="13" t="s">
        <v>19</v>
      </c>
      <c r="G3871" s="125"/>
    </row>
    <row r="3872" spans="1:7" ht="24">
      <c r="A3872" s="58"/>
      <c r="B3872" s="11" t="s">
        <v>10342</v>
      </c>
      <c r="C3872" s="12" t="s">
        <v>10342</v>
      </c>
      <c r="D3872" s="11" t="s">
        <v>10343</v>
      </c>
      <c r="E3872" s="16" t="s">
        <v>126</v>
      </c>
      <c r="F3872" s="13" t="s">
        <v>19</v>
      </c>
      <c r="G3872" s="161" t="s">
        <v>10344</v>
      </c>
    </row>
    <row r="3873" spans="1:7" ht="24">
      <c r="A3873" s="58"/>
      <c r="B3873" s="12" t="s">
        <v>10345</v>
      </c>
      <c r="C3873" s="12" t="s">
        <v>10345</v>
      </c>
      <c r="D3873" s="11" t="s">
        <v>10346</v>
      </c>
      <c r="E3873" s="16" t="s">
        <v>126</v>
      </c>
      <c r="F3873" s="13" t="s">
        <v>19</v>
      </c>
      <c r="G3873" s="161" t="s">
        <v>10347</v>
      </c>
    </row>
    <row r="3874" spans="1:7">
      <c r="A3874" s="19"/>
      <c r="B3874" s="11" t="s">
        <v>10348</v>
      </c>
      <c r="C3874" s="12" t="s">
        <v>10348</v>
      </c>
      <c r="D3874" s="11" t="s">
        <v>10349</v>
      </c>
      <c r="E3874" s="16" t="s">
        <v>126</v>
      </c>
      <c r="F3874" s="13" t="s">
        <v>19</v>
      </c>
      <c r="G3874" s="161" t="s">
        <v>10350</v>
      </c>
    </row>
    <row r="3875" spans="1:7">
      <c r="A3875" s="27"/>
      <c r="B3875" s="8" t="s">
        <v>10351</v>
      </c>
      <c r="C3875" s="8" t="s">
        <v>10351</v>
      </c>
      <c r="D3875" s="7" t="s">
        <v>10352</v>
      </c>
      <c r="E3875" s="9" t="s">
        <v>322</v>
      </c>
      <c r="F3875" s="13" t="s">
        <v>19</v>
      </c>
      <c r="G3875" s="19"/>
    </row>
    <row r="3876" spans="1:7">
      <c r="A3876" s="26"/>
      <c r="B3876" s="11" t="s">
        <v>10353</v>
      </c>
      <c r="C3876" s="12" t="s">
        <v>10353</v>
      </c>
      <c r="D3876" s="11" t="s">
        <v>9944</v>
      </c>
      <c r="E3876" s="16" t="s">
        <v>275</v>
      </c>
      <c r="F3876" s="17" t="s">
        <v>548</v>
      </c>
      <c r="G3876" s="161" t="s">
        <v>9945</v>
      </c>
    </row>
    <row r="3877" spans="1:7">
      <c r="A3877" s="73" t="s">
        <v>4</v>
      </c>
      <c r="B3877" s="75" t="s">
        <v>10354</v>
      </c>
      <c r="C3877" s="12" t="s">
        <v>10354</v>
      </c>
      <c r="D3877" s="62" t="s">
        <v>10355</v>
      </c>
      <c r="E3877" s="64" t="s">
        <v>23</v>
      </c>
      <c r="F3877" s="13" t="s">
        <v>19</v>
      </c>
      <c r="G3877" s="165" t="s">
        <v>10356</v>
      </c>
    </row>
    <row r="3878" spans="1:7">
      <c r="A3878" s="26"/>
      <c r="B3878" s="11" t="s">
        <v>10357</v>
      </c>
      <c r="C3878" s="12" t="s">
        <v>10357</v>
      </c>
      <c r="D3878" s="11" t="s">
        <v>10358</v>
      </c>
      <c r="E3878" s="16" t="s">
        <v>322</v>
      </c>
      <c r="F3878" s="13" t="s">
        <v>19</v>
      </c>
      <c r="G3878" s="161" t="s">
        <v>10359</v>
      </c>
    </row>
    <row r="3879" spans="1:7">
      <c r="A3879" s="19"/>
      <c r="B3879" s="11" t="s">
        <v>10360</v>
      </c>
      <c r="C3879" s="12" t="s">
        <v>10360</v>
      </c>
      <c r="D3879" s="11" t="s">
        <v>10361</v>
      </c>
      <c r="E3879" s="16" t="s">
        <v>13</v>
      </c>
      <c r="F3879" s="13" t="s">
        <v>19</v>
      </c>
      <c r="G3879" s="125"/>
    </row>
    <row r="3880" spans="1:7">
      <c r="A3880" s="58"/>
      <c r="B3880" s="11" t="s">
        <v>10362</v>
      </c>
      <c r="C3880" s="12" t="s">
        <v>10362</v>
      </c>
      <c r="D3880" s="11" t="s">
        <v>10363</v>
      </c>
      <c r="E3880" s="16" t="s">
        <v>13</v>
      </c>
      <c r="F3880" s="13" t="s">
        <v>19</v>
      </c>
      <c r="G3880" s="161" t="s">
        <v>10364</v>
      </c>
    </row>
    <row r="3881" spans="1:7">
      <c r="A3881" s="58"/>
      <c r="B3881" s="11" t="s">
        <v>10365</v>
      </c>
      <c r="C3881" s="12" t="s">
        <v>10365</v>
      </c>
      <c r="D3881" s="11" t="s">
        <v>10366</v>
      </c>
      <c r="E3881" s="16" t="s">
        <v>33</v>
      </c>
      <c r="F3881" s="13" t="s">
        <v>19</v>
      </c>
      <c r="G3881" s="164" t="s">
        <v>10367</v>
      </c>
    </row>
    <row r="3882" spans="1:7">
      <c r="A3882" s="19"/>
      <c r="B3882" s="8" t="s">
        <v>10368</v>
      </c>
      <c r="C3882" s="8" t="s">
        <v>10368</v>
      </c>
      <c r="D3882" s="7" t="s">
        <v>10369</v>
      </c>
      <c r="E3882" s="16" t="s">
        <v>33</v>
      </c>
      <c r="F3882" s="13" t="s">
        <v>19</v>
      </c>
      <c r="G3882" s="161" t="s">
        <v>3538</v>
      </c>
    </row>
    <row r="3883" spans="1:7">
      <c r="A3883" s="26"/>
      <c r="B3883" s="11" t="s">
        <v>10370</v>
      </c>
      <c r="C3883" s="12" t="s">
        <v>10370</v>
      </c>
      <c r="D3883" s="11" t="s">
        <v>10371</v>
      </c>
      <c r="E3883" s="16" t="s">
        <v>18</v>
      </c>
      <c r="F3883" s="13" t="s">
        <v>19</v>
      </c>
      <c r="G3883" s="161" t="s">
        <v>10372</v>
      </c>
    </row>
    <row r="3884" spans="1:7">
      <c r="A3884" s="19"/>
      <c r="B3884" s="8" t="s">
        <v>10373</v>
      </c>
      <c r="C3884" s="8" t="s">
        <v>10373</v>
      </c>
      <c r="D3884" s="7" t="s">
        <v>10374</v>
      </c>
      <c r="E3884" s="16" t="s">
        <v>87</v>
      </c>
      <c r="F3884" s="13" t="s">
        <v>19</v>
      </c>
      <c r="G3884" s="161" t="s">
        <v>10375</v>
      </c>
    </row>
    <row r="3885" spans="1:7">
      <c r="A3885" s="19"/>
      <c r="B3885" s="11" t="s">
        <v>10376</v>
      </c>
      <c r="C3885" s="12" t="s">
        <v>10377</v>
      </c>
      <c r="D3885" s="11" t="s">
        <v>10378</v>
      </c>
      <c r="E3885" s="16" t="s">
        <v>264</v>
      </c>
      <c r="F3885" s="13" t="s">
        <v>19</v>
      </c>
      <c r="G3885" s="161" t="s">
        <v>10379</v>
      </c>
    </row>
    <row r="3886" spans="1:7">
      <c r="A3886" s="19"/>
      <c r="B3886" s="11" t="s">
        <v>10380</v>
      </c>
      <c r="C3886" s="12" t="s">
        <v>10380</v>
      </c>
      <c r="D3886" s="11" t="s">
        <v>10381</v>
      </c>
      <c r="E3886" s="16" t="s">
        <v>33</v>
      </c>
      <c r="F3886" s="13" t="s">
        <v>19</v>
      </c>
      <c r="G3886" s="161" t="s">
        <v>10382</v>
      </c>
    </row>
    <row r="3887" spans="1:7">
      <c r="A3887" s="27"/>
      <c r="B3887" s="8" t="s">
        <v>10383</v>
      </c>
      <c r="C3887" s="8" t="s">
        <v>10383</v>
      </c>
      <c r="D3887" s="7" t="s">
        <v>10384</v>
      </c>
      <c r="E3887" s="9" t="s">
        <v>18</v>
      </c>
      <c r="F3887" s="13" t="s">
        <v>19</v>
      </c>
      <c r="G3887" s="163" t="s">
        <v>10385</v>
      </c>
    </row>
    <row r="3888" spans="1:7">
      <c r="A3888" s="74" t="s">
        <v>4</v>
      </c>
      <c r="B3888" s="66" t="s">
        <v>10386</v>
      </c>
      <c r="C3888" s="12" t="s">
        <v>10386</v>
      </c>
      <c r="D3888" s="66" t="s">
        <v>10387</v>
      </c>
      <c r="E3888" s="64" t="s">
        <v>23</v>
      </c>
      <c r="F3888" s="13" t="s">
        <v>19</v>
      </c>
      <c r="G3888" s="165" t="s">
        <v>10388</v>
      </c>
    </row>
    <row r="3889" spans="1:7">
      <c r="A3889" s="27"/>
      <c r="B3889" s="8" t="s">
        <v>10389</v>
      </c>
      <c r="C3889" s="8" t="s">
        <v>10389</v>
      </c>
      <c r="D3889" s="7" t="s">
        <v>10390</v>
      </c>
      <c r="E3889" s="9" t="s">
        <v>577</v>
      </c>
      <c r="F3889" s="13" t="s">
        <v>19</v>
      </c>
      <c r="G3889" s="163" t="s">
        <v>10391</v>
      </c>
    </row>
    <row r="3890" spans="1:7">
      <c r="A3890" s="26"/>
      <c r="B3890" s="11" t="s">
        <v>10392</v>
      </c>
      <c r="C3890" s="12" t="s">
        <v>10392</v>
      </c>
      <c r="D3890" s="11" t="s">
        <v>10393</v>
      </c>
      <c r="E3890" s="16" t="s">
        <v>155</v>
      </c>
      <c r="F3890" s="13" t="s">
        <v>19</v>
      </c>
      <c r="G3890" s="161" t="s">
        <v>10394</v>
      </c>
    </row>
    <row r="3891" spans="1:7">
      <c r="A3891" s="58"/>
      <c r="B3891" s="11" t="s">
        <v>10395</v>
      </c>
      <c r="C3891" s="12" t="s">
        <v>10395</v>
      </c>
      <c r="D3891" s="11" t="s">
        <v>10396</v>
      </c>
      <c r="E3891" s="16" t="s">
        <v>18</v>
      </c>
      <c r="F3891" s="13" t="s">
        <v>19</v>
      </c>
      <c r="G3891" s="161" t="s">
        <v>10397</v>
      </c>
    </row>
    <row r="3892" spans="1:7">
      <c r="A3892" s="19"/>
      <c r="B3892" s="11" t="s">
        <v>10398</v>
      </c>
      <c r="C3892" s="12" t="s">
        <v>10398</v>
      </c>
      <c r="D3892" s="11" t="s">
        <v>10399</v>
      </c>
      <c r="E3892" s="16" t="s">
        <v>322</v>
      </c>
      <c r="F3892" s="13" t="s">
        <v>19</v>
      </c>
      <c r="G3892" s="14"/>
    </row>
    <row r="3893" spans="1:7">
      <c r="A3893" s="74" t="s">
        <v>4</v>
      </c>
      <c r="B3893" s="66" t="s">
        <v>10400</v>
      </c>
      <c r="C3893" s="12" t="s">
        <v>10401</v>
      </c>
      <c r="D3893" s="66" t="s">
        <v>10402</v>
      </c>
      <c r="E3893" s="64" t="s">
        <v>23</v>
      </c>
      <c r="F3893" s="13" t="s">
        <v>19</v>
      </c>
      <c r="G3893" s="162" t="s">
        <v>10403</v>
      </c>
    </row>
    <row r="3894" spans="1:7">
      <c r="A3894" s="15"/>
      <c r="B3894" s="11" t="s">
        <v>10404</v>
      </c>
      <c r="C3894" s="12" t="s">
        <v>10404</v>
      </c>
      <c r="D3894" s="11" t="s">
        <v>10405</v>
      </c>
      <c r="E3894" s="16" t="s">
        <v>33</v>
      </c>
      <c r="F3894" s="13" t="s">
        <v>19</v>
      </c>
      <c r="G3894" s="14"/>
    </row>
    <row r="3895" spans="1:7" ht="24">
      <c r="A3895" s="15"/>
      <c r="B3895" s="11" t="s">
        <v>10406</v>
      </c>
      <c r="C3895" s="12" t="s">
        <v>10407</v>
      </c>
      <c r="D3895" s="11" t="s">
        <v>10408</v>
      </c>
      <c r="E3895" s="16" t="s">
        <v>87</v>
      </c>
      <c r="F3895" s="13" t="s">
        <v>19</v>
      </c>
      <c r="G3895" s="14"/>
    </row>
    <row r="3896" spans="1:7">
      <c r="A3896" s="26"/>
      <c r="B3896" s="11" t="s">
        <v>10409</v>
      </c>
      <c r="C3896" s="12" t="s">
        <v>10409</v>
      </c>
      <c r="D3896" s="11" t="s">
        <v>10410</v>
      </c>
      <c r="E3896" s="16" t="s">
        <v>322</v>
      </c>
      <c r="F3896" s="13" t="s">
        <v>19</v>
      </c>
      <c r="G3896" s="161" t="s">
        <v>10411</v>
      </c>
    </row>
    <row r="3897" spans="1:7">
      <c r="A3897" s="15"/>
      <c r="B3897" s="11" t="s">
        <v>10412</v>
      </c>
      <c r="C3897" s="12" t="s">
        <v>10412</v>
      </c>
      <c r="D3897" s="11" t="s">
        <v>10413</v>
      </c>
      <c r="E3897" s="16" t="s">
        <v>18</v>
      </c>
      <c r="F3897" s="13" t="s">
        <v>19</v>
      </c>
      <c r="G3897" s="161" t="s">
        <v>10414</v>
      </c>
    </row>
    <row r="3898" spans="1:7">
      <c r="A3898" s="19"/>
      <c r="B3898" s="11" t="s">
        <v>10415</v>
      </c>
      <c r="C3898" s="12" t="s">
        <v>10415</v>
      </c>
      <c r="D3898" s="11" t="s">
        <v>10416</v>
      </c>
      <c r="E3898" s="16" t="s">
        <v>18</v>
      </c>
      <c r="F3898" s="13" t="s">
        <v>19</v>
      </c>
      <c r="G3898" s="161" t="s">
        <v>10240</v>
      </c>
    </row>
    <row r="3899" spans="1:7">
      <c r="A3899" s="15"/>
      <c r="B3899" s="11" t="s">
        <v>10417</v>
      </c>
      <c r="C3899" s="12" t="s">
        <v>10417</v>
      </c>
      <c r="D3899" s="11" t="s">
        <v>10418</v>
      </c>
      <c r="E3899" s="16" t="s">
        <v>322</v>
      </c>
      <c r="F3899" s="13" t="s">
        <v>19</v>
      </c>
      <c r="G3899" s="161" t="s">
        <v>10419</v>
      </c>
    </row>
    <row r="3900" spans="1:7">
      <c r="A3900" s="19"/>
      <c r="B3900" s="11" t="s">
        <v>10420</v>
      </c>
      <c r="C3900" s="12" t="s">
        <v>10420</v>
      </c>
      <c r="D3900" s="11" t="s">
        <v>10421</v>
      </c>
      <c r="E3900" s="16" t="s">
        <v>87</v>
      </c>
      <c r="F3900" s="13" t="s">
        <v>19</v>
      </c>
      <c r="G3900" s="14"/>
    </row>
    <row r="3901" spans="1:7">
      <c r="A3901" s="58"/>
      <c r="B3901" s="11" t="s">
        <v>10422</v>
      </c>
      <c r="C3901" s="12" t="s">
        <v>10423</v>
      </c>
      <c r="D3901" s="11" t="s">
        <v>10424</v>
      </c>
      <c r="E3901" s="16" t="s">
        <v>322</v>
      </c>
      <c r="F3901" s="13" t="s">
        <v>19</v>
      </c>
      <c r="G3901" s="161" t="s">
        <v>10425</v>
      </c>
    </row>
    <row r="3902" spans="1:7">
      <c r="A3902" s="19"/>
      <c r="B3902" s="11" t="s">
        <v>10426</v>
      </c>
      <c r="C3902" s="12" t="s">
        <v>10426</v>
      </c>
      <c r="D3902" s="11" t="s">
        <v>10427</v>
      </c>
      <c r="E3902" s="16" t="s">
        <v>87</v>
      </c>
      <c r="F3902" s="13" t="s">
        <v>19</v>
      </c>
      <c r="G3902" s="14"/>
    </row>
    <row r="3903" spans="1:7">
      <c r="A3903" s="58"/>
      <c r="B3903" s="11" t="s">
        <v>10428</v>
      </c>
      <c r="C3903" s="12" t="s">
        <v>10428</v>
      </c>
      <c r="D3903" s="11" t="s">
        <v>10429</v>
      </c>
      <c r="E3903" s="16" t="s">
        <v>13</v>
      </c>
      <c r="F3903" s="13" t="s">
        <v>19</v>
      </c>
      <c r="G3903" s="161" t="s">
        <v>10430</v>
      </c>
    </row>
    <row r="3904" spans="1:7">
      <c r="A3904" s="27"/>
      <c r="B3904" s="8" t="s">
        <v>10431</v>
      </c>
      <c r="C3904" s="8" t="s">
        <v>10431</v>
      </c>
      <c r="D3904" s="7" t="s">
        <v>10432</v>
      </c>
      <c r="E3904" s="9" t="s">
        <v>43</v>
      </c>
      <c r="F3904" s="13" t="s">
        <v>19</v>
      </c>
      <c r="G3904" s="163" t="s">
        <v>10433</v>
      </c>
    </row>
    <row r="3905" spans="1:7">
      <c r="A3905" s="73" t="s">
        <v>4</v>
      </c>
      <c r="B3905" s="66" t="s">
        <v>10434</v>
      </c>
      <c r="C3905" s="12" t="s">
        <v>10435</v>
      </c>
      <c r="D3905" s="66" t="s">
        <v>10436</v>
      </c>
      <c r="E3905" s="64" t="s">
        <v>23</v>
      </c>
      <c r="F3905" s="13" t="s">
        <v>19</v>
      </c>
      <c r="G3905" s="162" t="s">
        <v>10437</v>
      </c>
    </row>
    <row r="3906" spans="1:7">
      <c r="A3906" s="19"/>
      <c r="B3906" s="11" t="s">
        <v>10438</v>
      </c>
      <c r="C3906" s="12" t="s">
        <v>10438</v>
      </c>
      <c r="D3906" s="11" t="s">
        <v>10439</v>
      </c>
      <c r="E3906" s="16" t="s">
        <v>33</v>
      </c>
      <c r="F3906" s="13" t="s">
        <v>19</v>
      </c>
      <c r="G3906" s="14"/>
    </row>
    <row r="3907" spans="1:7">
      <c r="A3907" s="31"/>
      <c r="B3907" s="7" t="s">
        <v>10440</v>
      </c>
      <c r="C3907" s="8" t="s">
        <v>10440</v>
      </c>
      <c r="D3907" s="7" t="s">
        <v>10441</v>
      </c>
      <c r="E3907" s="16" t="s">
        <v>18</v>
      </c>
      <c r="F3907" s="10" t="s">
        <v>14</v>
      </c>
      <c r="G3907" s="161" t="s">
        <v>10442</v>
      </c>
    </row>
    <row r="3908" spans="1:7">
      <c r="A3908" s="19"/>
      <c r="B3908" s="11" t="s">
        <v>10443</v>
      </c>
      <c r="C3908" s="12" t="s">
        <v>10443</v>
      </c>
      <c r="D3908" s="11" t="s">
        <v>10444</v>
      </c>
      <c r="E3908" s="16" t="s">
        <v>39</v>
      </c>
      <c r="F3908" s="13" t="s">
        <v>19</v>
      </c>
      <c r="G3908" s="161" t="s">
        <v>10445</v>
      </c>
    </row>
    <row r="3909" spans="1:7">
      <c r="A3909" s="19"/>
      <c r="B3909" s="11" t="s">
        <v>10446</v>
      </c>
      <c r="C3909" s="12" t="s">
        <v>10446</v>
      </c>
      <c r="D3909" s="11" t="s">
        <v>10447</v>
      </c>
      <c r="E3909" s="16" t="s">
        <v>264</v>
      </c>
      <c r="F3909" s="13" t="s">
        <v>19</v>
      </c>
      <c r="G3909" s="161" t="s">
        <v>10448</v>
      </c>
    </row>
    <row r="3910" spans="1:7">
      <c r="A3910" s="27"/>
      <c r="B3910" s="8" t="s">
        <v>10449</v>
      </c>
      <c r="C3910" s="8" t="s">
        <v>10449</v>
      </c>
      <c r="D3910" s="7" t="s">
        <v>10450</v>
      </c>
      <c r="E3910" s="9" t="s">
        <v>18</v>
      </c>
      <c r="F3910" s="13" t="s">
        <v>19</v>
      </c>
      <c r="G3910" s="163" t="s">
        <v>10451</v>
      </c>
    </row>
    <row r="3911" spans="1:7">
      <c r="A3911" s="19"/>
      <c r="B3911" s="11" t="s">
        <v>10452</v>
      </c>
      <c r="C3911" s="12" t="s">
        <v>10452</v>
      </c>
      <c r="D3911" s="11" t="s">
        <v>10453</v>
      </c>
      <c r="E3911" s="16" t="s">
        <v>18</v>
      </c>
      <c r="F3911" s="13" t="s">
        <v>19</v>
      </c>
      <c r="G3911" s="161" t="s">
        <v>10448</v>
      </c>
    </row>
    <row r="3912" spans="1:7">
      <c r="A3912" s="19"/>
      <c r="B3912" s="11" t="s">
        <v>10454</v>
      </c>
      <c r="C3912" s="12" t="s">
        <v>10454</v>
      </c>
      <c r="D3912" s="11" t="s">
        <v>10455</v>
      </c>
      <c r="E3912" s="16" t="s">
        <v>13</v>
      </c>
      <c r="F3912" s="13" t="s">
        <v>19</v>
      </c>
      <c r="G3912" s="161" t="s">
        <v>10456</v>
      </c>
    </row>
    <row r="3913" spans="1:7">
      <c r="A3913" s="26"/>
      <c r="B3913" s="11" t="s">
        <v>10457</v>
      </c>
      <c r="C3913" s="12" t="s">
        <v>10457</v>
      </c>
      <c r="D3913" s="11" t="s">
        <v>10458</v>
      </c>
      <c r="E3913" s="16" t="s">
        <v>106</v>
      </c>
      <c r="F3913" s="13" t="s">
        <v>19</v>
      </c>
      <c r="G3913" s="161" t="s">
        <v>10459</v>
      </c>
    </row>
    <row r="3914" spans="1:7">
      <c r="A3914" s="19"/>
      <c r="B3914" s="11" t="s">
        <v>10460</v>
      </c>
      <c r="C3914" s="12" t="s">
        <v>10460</v>
      </c>
      <c r="D3914" s="11" t="s">
        <v>10461</v>
      </c>
      <c r="E3914" s="16" t="s">
        <v>39</v>
      </c>
      <c r="F3914" s="13" t="s">
        <v>19</v>
      </c>
      <c r="G3914" s="161" t="s">
        <v>10462</v>
      </c>
    </row>
    <row r="3915" spans="1:7" ht="24">
      <c r="A3915" s="27"/>
      <c r="B3915" s="8" t="s">
        <v>10463</v>
      </c>
      <c r="C3915" s="8" t="s">
        <v>10463</v>
      </c>
      <c r="D3915" s="7" t="s">
        <v>10464</v>
      </c>
      <c r="E3915" s="9" t="s">
        <v>13</v>
      </c>
      <c r="F3915" s="13" t="s">
        <v>19</v>
      </c>
      <c r="G3915" s="19"/>
    </row>
    <row r="3916" spans="1:7">
      <c r="A3916" s="27"/>
      <c r="B3916" s="8" t="s">
        <v>10465</v>
      </c>
      <c r="C3916" s="8" t="s">
        <v>10465</v>
      </c>
      <c r="D3916" s="7" t="s">
        <v>10466</v>
      </c>
      <c r="E3916" s="9" t="s">
        <v>13</v>
      </c>
      <c r="F3916" s="13" t="s">
        <v>19</v>
      </c>
      <c r="G3916" s="19"/>
    </row>
    <row r="3917" spans="1:7">
      <c r="A3917" s="19"/>
      <c r="B3917" s="11" t="s">
        <v>10467</v>
      </c>
      <c r="C3917" s="12" t="s">
        <v>10467</v>
      </c>
      <c r="D3917" s="11" t="s">
        <v>10468</v>
      </c>
      <c r="E3917" s="16" t="s">
        <v>18</v>
      </c>
      <c r="F3917" s="13" t="s">
        <v>19</v>
      </c>
      <c r="G3917" s="161" t="s">
        <v>10469</v>
      </c>
    </row>
    <row r="3918" spans="1:7">
      <c r="A3918" s="58"/>
      <c r="B3918" s="11" t="s">
        <v>10470</v>
      </c>
      <c r="C3918" s="12" t="s">
        <v>10470</v>
      </c>
      <c r="D3918" s="11" t="s">
        <v>10471</v>
      </c>
      <c r="E3918" s="16" t="s">
        <v>33</v>
      </c>
      <c r="F3918" s="13" t="s">
        <v>19</v>
      </c>
      <c r="G3918" s="161" t="s">
        <v>10472</v>
      </c>
    </row>
    <row r="3919" spans="1:7">
      <c r="A3919" s="65" t="s">
        <v>4</v>
      </c>
      <c r="B3919" s="62" t="s">
        <v>10473</v>
      </c>
      <c r="C3919" s="12" t="s">
        <v>10473</v>
      </c>
      <c r="D3919" s="62" t="s">
        <v>10474</v>
      </c>
      <c r="E3919" s="64" t="s">
        <v>23</v>
      </c>
      <c r="F3919" s="13" t="s">
        <v>19</v>
      </c>
      <c r="G3919" s="162" t="s">
        <v>10475</v>
      </c>
    </row>
    <row r="3920" spans="1:7" ht="24">
      <c r="A3920" s="19"/>
      <c r="B3920" s="11" t="s">
        <v>10476</v>
      </c>
      <c r="C3920" s="12" t="s">
        <v>10476</v>
      </c>
      <c r="D3920" s="11" t="s">
        <v>10477</v>
      </c>
      <c r="E3920" s="16" t="s">
        <v>18</v>
      </c>
      <c r="F3920" s="13" t="s">
        <v>19</v>
      </c>
      <c r="G3920" s="125"/>
    </row>
    <row r="3921" spans="1:7">
      <c r="A3921" s="15"/>
      <c r="B3921" s="11" t="s">
        <v>10478</v>
      </c>
      <c r="C3921" s="12" t="s">
        <v>10479</v>
      </c>
      <c r="D3921" s="11" t="s">
        <v>10480</v>
      </c>
      <c r="E3921" s="16" t="s">
        <v>87</v>
      </c>
      <c r="F3921" s="13" t="s">
        <v>19</v>
      </c>
      <c r="G3921" s="161" t="s">
        <v>10481</v>
      </c>
    </row>
    <row r="3922" spans="1:7">
      <c r="A3922" s="26"/>
      <c r="B3922" s="11" t="s">
        <v>10482</v>
      </c>
      <c r="C3922" s="12" t="s">
        <v>10482</v>
      </c>
      <c r="D3922" s="11" t="s">
        <v>10483</v>
      </c>
      <c r="E3922" s="16" t="s">
        <v>275</v>
      </c>
      <c r="F3922" s="17" t="s">
        <v>548</v>
      </c>
      <c r="G3922" s="161" t="s">
        <v>10484</v>
      </c>
    </row>
    <row r="3923" spans="1:7">
      <c r="A3923" s="58"/>
      <c r="B3923" s="11" t="s">
        <v>10485</v>
      </c>
      <c r="C3923" s="12" t="s">
        <v>10485</v>
      </c>
      <c r="D3923" s="11" t="s">
        <v>10486</v>
      </c>
      <c r="E3923" s="16" t="s">
        <v>18</v>
      </c>
      <c r="F3923" s="13" t="s">
        <v>19</v>
      </c>
      <c r="G3923" s="14"/>
    </row>
    <row r="3924" spans="1:7">
      <c r="A3924" s="65" t="s">
        <v>4</v>
      </c>
      <c r="B3924" s="66" t="s">
        <v>10487</v>
      </c>
      <c r="C3924" s="45" t="s">
        <v>10487</v>
      </c>
      <c r="D3924" s="63" t="s">
        <v>10488</v>
      </c>
      <c r="E3924" s="64" t="s">
        <v>23</v>
      </c>
      <c r="F3924" s="13" t="s">
        <v>19</v>
      </c>
      <c r="G3924" s="162" t="s">
        <v>10489</v>
      </c>
    </row>
    <row r="3925" spans="1:7">
      <c r="A3925" s="29"/>
      <c r="B3925" s="11" t="s">
        <v>10490</v>
      </c>
      <c r="C3925" s="12" t="s">
        <v>10490</v>
      </c>
      <c r="D3925" s="11" t="s">
        <v>373</v>
      </c>
      <c r="E3925" s="16" t="s">
        <v>18</v>
      </c>
      <c r="F3925" s="10" t="s">
        <v>14</v>
      </c>
      <c r="G3925" s="161" t="s">
        <v>10491</v>
      </c>
    </row>
    <row r="3926" spans="1:7">
      <c r="A3926" s="26"/>
      <c r="B3926" s="11" t="s">
        <v>10492</v>
      </c>
      <c r="C3926" s="12" t="s">
        <v>10492</v>
      </c>
      <c r="D3926" s="11" t="s">
        <v>10493</v>
      </c>
      <c r="E3926" s="16" t="s">
        <v>264</v>
      </c>
      <c r="F3926" s="13" t="s">
        <v>19</v>
      </c>
      <c r="G3926" s="161" t="s">
        <v>10494</v>
      </c>
    </row>
    <row r="3927" spans="1:7">
      <c r="A3927" s="65" t="s">
        <v>4</v>
      </c>
      <c r="B3927" s="62" t="s">
        <v>10495</v>
      </c>
      <c r="C3927" s="12" t="s">
        <v>10495</v>
      </c>
      <c r="D3927" s="62" t="s">
        <v>10496</v>
      </c>
      <c r="E3927" s="64" t="s">
        <v>23</v>
      </c>
      <c r="F3927" s="13" t="s">
        <v>19</v>
      </c>
      <c r="G3927" s="162" t="s">
        <v>10497</v>
      </c>
    </row>
    <row r="3928" spans="1:7">
      <c r="A3928" s="74" t="s">
        <v>4</v>
      </c>
      <c r="B3928" s="66" t="s">
        <v>10498</v>
      </c>
      <c r="C3928" s="12" t="s">
        <v>10498</v>
      </c>
      <c r="D3928" s="66" t="s">
        <v>10499</v>
      </c>
      <c r="E3928" s="64" t="s">
        <v>23</v>
      </c>
      <c r="F3928" s="13" t="s">
        <v>19</v>
      </c>
      <c r="G3928" s="138"/>
    </row>
    <row r="3929" spans="1:7">
      <c r="A3929" s="27"/>
      <c r="B3929" s="8" t="s">
        <v>10500</v>
      </c>
      <c r="C3929" s="8" t="s">
        <v>10500</v>
      </c>
      <c r="D3929" s="7" t="s">
        <v>10501</v>
      </c>
      <c r="E3929" s="9" t="s">
        <v>26</v>
      </c>
      <c r="F3929" s="13" t="s">
        <v>19</v>
      </c>
      <c r="G3929" s="163" t="s">
        <v>10502</v>
      </c>
    </row>
    <row r="3930" spans="1:7">
      <c r="A3930" s="58"/>
      <c r="B3930" s="11" t="s">
        <v>10503</v>
      </c>
      <c r="C3930" s="11" t="s">
        <v>10503</v>
      </c>
      <c r="D3930" s="11" t="s">
        <v>10504</v>
      </c>
      <c r="E3930" s="16" t="s">
        <v>26</v>
      </c>
      <c r="F3930" s="13" t="s">
        <v>19</v>
      </c>
      <c r="G3930" s="14"/>
    </row>
    <row r="3931" spans="1:7">
      <c r="A3931" s="19"/>
      <c r="B3931" s="11" t="s">
        <v>10505</v>
      </c>
      <c r="C3931" s="12" t="s">
        <v>10505</v>
      </c>
      <c r="D3931" s="11" t="s">
        <v>10506</v>
      </c>
      <c r="E3931" s="16" t="s">
        <v>18</v>
      </c>
      <c r="F3931" s="13" t="s">
        <v>19</v>
      </c>
      <c r="G3931" s="161" t="s">
        <v>10507</v>
      </c>
    </row>
    <row r="3932" spans="1:7">
      <c r="A3932" s="19"/>
      <c r="B3932" s="11" t="s">
        <v>10508</v>
      </c>
      <c r="C3932" s="12" t="s">
        <v>10508</v>
      </c>
      <c r="D3932" s="11" t="s">
        <v>10509</v>
      </c>
      <c r="E3932" s="16" t="s">
        <v>18</v>
      </c>
      <c r="F3932" s="13" t="s">
        <v>19</v>
      </c>
      <c r="G3932" s="161" t="s">
        <v>10510</v>
      </c>
    </row>
    <row r="3933" spans="1:7">
      <c r="A3933" s="58"/>
      <c r="B3933" s="11" t="s">
        <v>10511</v>
      </c>
      <c r="C3933" s="12" t="s">
        <v>10511</v>
      </c>
      <c r="D3933" s="11" t="s">
        <v>10512</v>
      </c>
      <c r="E3933" s="16" t="s">
        <v>18</v>
      </c>
      <c r="F3933" s="13" t="s">
        <v>19</v>
      </c>
      <c r="G3933" s="125"/>
    </row>
    <row r="3934" spans="1:7">
      <c r="A3934" s="19"/>
      <c r="B3934" s="11" t="s">
        <v>10513</v>
      </c>
      <c r="C3934" s="12" t="s">
        <v>10513</v>
      </c>
      <c r="D3934" s="11" t="s">
        <v>10514</v>
      </c>
      <c r="E3934" s="16" t="s">
        <v>39</v>
      </c>
      <c r="F3934" s="13" t="s">
        <v>19</v>
      </c>
      <c r="G3934" s="161" t="s">
        <v>10515</v>
      </c>
    </row>
    <row r="3935" spans="1:7">
      <c r="A3935" s="58"/>
      <c r="B3935" s="11" t="s">
        <v>10516</v>
      </c>
      <c r="C3935" s="12" t="s">
        <v>10516</v>
      </c>
      <c r="D3935" s="11" t="s">
        <v>10517</v>
      </c>
      <c r="E3935" s="16" t="s">
        <v>18</v>
      </c>
      <c r="F3935" s="13" t="s">
        <v>19</v>
      </c>
      <c r="G3935" s="161" t="s">
        <v>10518</v>
      </c>
    </row>
    <row r="3936" spans="1:7">
      <c r="A3936" s="19"/>
      <c r="B3936" s="7" t="s">
        <v>10519</v>
      </c>
      <c r="C3936" s="8" t="s">
        <v>10519</v>
      </c>
      <c r="D3936" s="7" t="s">
        <v>10520</v>
      </c>
      <c r="E3936" s="16" t="s">
        <v>18</v>
      </c>
      <c r="F3936" s="10" t="s">
        <v>14</v>
      </c>
      <c r="G3936" s="161" t="s">
        <v>5048</v>
      </c>
    </row>
    <row r="3937" spans="1:7">
      <c r="A3937" s="92" t="s">
        <v>4</v>
      </c>
      <c r="B3937" s="91" t="s">
        <v>10521</v>
      </c>
      <c r="C3937" s="44" t="s">
        <v>10521</v>
      </c>
      <c r="D3937" s="91" t="s">
        <v>10522</v>
      </c>
      <c r="E3937" s="92" t="s">
        <v>60</v>
      </c>
      <c r="F3937" s="21" t="s">
        <v>19</v>
      </c>
      <c r="G3937" s="168" t="s">
        <v>10523</v>
      </c>
    </row>
    <row r="3938" spans="1:7">
      <c r="A3938" s="26"/>
      <c r="B3938" s="11" t="s">
        <v>10524</v>
      </c>
      <c r="C3938" s="12" t="s">
        <v>10524</v>
      </c>
      <c r="D3938" s="11" t="s">
        <v>10525</v>
      </c>
      <c r="E3938" s="16" t="s">
        <v>106</v>
      </c>
      <c r="F3938" s="13" t="s">
        <v>19</v>
      </c>
      <c r="G3938" s="161" t="s">
        <v>10526</v>
      </c>
    </row>
    <row r="3939" spans="1:7">
      <c r="A3939" s="19"/>
      <c r="B3939" s="11" t="s">
        <v>10527</v>
      </c>
      <c r="C3939" s="12" t="s">
        <v>10527</v>
      </c>
      <c r="D3939" s="11" t="s">
        <v>10528</v>
      </c>
      <c r="E3939" s="16" t="s">
        <v>18</v>
      </c>
      <c r="F3939" s="13" t="s">
        <v>19</v>
      </c>
      <c r="G3939" s="161" t="s">
        <v>9724</v>
      </c>
    </row>
    <row r="3940" spans="1:7">
      <c r="A3940" s="27"/>
      <c r="B3940" s="8" t="s">
        <v>13182</v>
      </c>
      <c r="C3940" s="14" t="s">
        <v>13182</v>
      </c>
      <c r="D3940" s="7" t="s">
        <v>13183</v>
      </c>
      <c r="E3940" s="9" t="s">
        <v>326</v>
      </c>
      <c r="F3940" s="13" t="s">
        <v>19</v>
      </c>
      <c r="G3940" s="28" t="s">
        <v>78</v>
      </c>
    </row>
    <row r="3941" spans="1:7">
      <c r="A3941" s="73" t="s">
        <v>4</v>
      </c>
      <c r="B3941" s="66" t="s">
        <v>10529</v>
      </c>
      <c r="C3941" s="11" t="s">
        <v>10529</v>
      </c>
      <c r="D3941" s="62" t="s">
        <v>10530</v>
      </c>
      <c r="E3941" s="64" t="s">
        <v>10531</v>
      </c>
      <c r="F3941" s="13" t="s">
        <v>19</v>
      </c>
      <c r="G3941" s="162" t="s">
        <v>10532</v>
      </c>
    </row>
    <row r="3942" spans="1:7">
      <c r="A3942" s="19"/>
      <c r="B3942" s="11" t="s">
        <v>10533</v>
      </c>
      <c r="C3942" s="12" t="s">
        <v>10533</v>
      </c>
      <c r="D3942" s="11" t="s">
        <v>10534</v>
      </c>
      <c r="E3942" s="16" t="s">
        <v>275</v>
      </c>
      <c r="F3942" s="13" t="s">
        <v>19</v>
      </c>
      <c r="G3942" s="161" t="s">
        <v>10535</v>
      </c>
    </row>
    <row r="3943" spans="1:7">
      <c r="A3943" s="19"/>
      <c r="B3943" s="8" t="s">
        <v>10536</v>
      </c>
      <c r="C3943" s="14" t="s">
        <v>10536</v>
      </c>
      <c r="D3943" s="7" t="s">
        <v>10537</v>
      </c>
      <c r="E3943" s="16" t="s">
        <v>18</v>
      </c>
      <c r="F3943" s="13" t="s">
        <v>19</v>
      </c>
      <c r="G3943" s="161"/>
    </row>
    <row r="3944" spans="1:7">
      <c r="A3944" s="19"/>
      <c r="B3944" s="11" t="s">
        <v>10538</v>
      </c>
      <c r="C3944" s="12" t="s">
        <v>10538</v>
      </c>
      <c r="D3944" s="11" t="s">
        <v>10539</v>
      </c>
      <c r="E3944" s="16" t="s">
        <v>18</v>
      </c>
      <c r="F3944" s="13" t="s">
        <v>19</v>
      </c>
      <c r="G3944" s="161" t="s">
        <v>10540</v>
      </c>
    </row>
    <row r="3945" spans="1:7">
      <c r="A3945" s="59"/>
      <c r="B3945" s="15" t="s">
        <v>10541</v>
      </c>
      <c r="C3945" s="15" t="s">
        <v>10541</v>
      </c>
      <c r="D3945" s="35" t="s">
        <v>10542</v>
      </c>
      <c r="E3945" s="16" t="s">
        <v>18</v>
      </c>
      <c r="F3945" s="13" t="s">
        <v>19</v>
      </c>
      <c r="G3945" s="161" t="s">
        <v>10543</v>
      </c>
    </row>
    <row r="3946" spans="1:7">
      <c r="A3946" s="27"/>
      <c r="B3946" s="8" t="s">
        <v>10544</v>
      </c>
      <c r="C3946" s="8" t="s">
        <v>10544</v>
      </c>
      <c r="D3946" s="7" t="s">
        <v>10545</v>
      </c>
      <c r="E3946" s="9" t="s">
        <v>18</v>
      </c>
      <c r="F3946" s="13" t="s">
        <v>19</v>
      </c>
      <c r="G3946" s="163" t="s">
        <v>10546</v>
      </c>
    </row>
    <row r="3947" spans="1:7">
      <c r="A3947" s="58"/>
      <c r="B3947" s="11" t="s">
        <v>10547</v>
      </c>
      <c r="C3947" s="12" t="s">
        <v>10548</v>
      </c>
      <c r="D3947" s="11" t="s">
        <v>10549</v>
      </c>
      <c r="E3947" s="16" t="s">
        <v>275</v>
      </c>
      <c r="F3947" s="13" t="s">
        <v>19</v>
      </c>
      <c r="G3947" s="161" t="s">
        <v>10546</v>
      </c>
    </row>
    <row r="3948" spans="1:7">
      <c r="A3948" s="15"/>
      <c r="B3948" s="11" t="s">
        <v>10550</v>
      </c>
      <c r="C3948" s="12" t="s">
        <v>10550</v>
      </c>
      <c r="D3948" s="11" t="s">
        <v>10551</v>
      </c>
      <c r="E3948" s="16" t="s">
        <v>39</v>
      </c>
      <c r="F3948" s="13" t="s">
        <v>19</v>
      </c>
      <c r="G3948" s="161" t="s">
        <v>10552</v>
      </c>
    </row>
    <row r="3949" spans="1:7">
      <c r="A3949" s="19"/>
      <c r="B3949" s="11" t="s">
        <v>10553</v>
      </c>
      <c r="C3949" s="12" t="s">
        <v>10553</v>
      </c>
      <c r="D3949" s="11" t="s">
        <v>10554</v>
      </c>
      <c r="E3949" s="16" t="s">
        <v>165</v>
      </c>
      <c r="F3949" s="13" t="s">
        <v>19</v>
      </c>
      <c r="G3949" s="161" t="s">
        <v>10555</v>
      </c>
    </row>
    <row r="3950" spans="1:7">
      <c r="A3950" s="58"/>
      <c r="B3950" s="7" t="s">
        <v>10556</v>
      </c>
      <c r="C3950" s="8" t="s">
        <v>10556</v>
      </c>
      <c r="D3950" s="7" t="s">
        <v>10557</v>
      </c>
      <c r="E3950" s="16" t="s">
        <v>18</v>
      </c>
      <c r="F3950" s="10" t="s">
        <v>14</v>
      </c>
      <c r="G3950" s="161" t="s">
        <v>10558</v>
      </c>
    </row>
    <row r="3951" spans="1:7">
      <c r="A3951" s="73" t="s">
        <v>4</v>
      </c>
      <c r="B3951" s="62" t="s">
        <v>10559</v>
      </c>
      <c r="C3951" s="12" t="s">
        <v>10559</v>
      </c>
      <c r="D3951" s="62" t="s">
        <v>10560</v>
      </c>
      <c r="E3951" s="64" t="s">
        <v>23</v>
      </c>
      <c r="F3951" s="13" t="s">
        <v>19</v>
      </c>
      <c r="G3951" s="127"/>
    </row>
    <row r="3952" spans="1:7">
      <c r="A3952" s="15"/>
      <c r="B3952" s="11" t="s">
        <v>10561</v>
      </c>
      <c r="C3952" s="12" t="s">
        <v>10561</v>
      </c>
      <c r="D3952" s="11" t="s">
        <v>10562</v>
      </c>
      <c r="E3952" s="16" t="s">
        <v>115</v>
      </c>
      <c r="F3952" s="13" t="s">
        <v>19</v>
      </c>
      <c r="G3952" s="161" t="s">
        <v>10563</v>
      </c>
    </row>
    <row r="3953" spans="1:7">
      <c r="A3953" s="58"/>
      <c r="B3953" s="11" t="s">
        <v>10564</v>
      </c>
      <c r="C3953" s="12" t="s">
        <v>10565</v>
      </c>
      <c r="D3953" s="11" t="s">
        <v>10566</v>
      </c>
      <c r="E3953" s="16" t="s">
        <v>18</v>
      </c>
      <c r="F3953" s="13" t="s">
        <v>19</v>
      </c>
      <c r="G3953" s="14"/>
    </row>
    <row r="3954" spans="1:7">
      <c r="A3954" s="19"/>
      <c r="B3954" s="11" t="s">
        <v>10567</v>
      </c>
      <c r="C3954" s="12" t="s">
        <v>10567</v>
      </c>
      <c r="D3954" s="11" t="s">
        <v>10568</v>
      </c>
      <c r="E3954" s="16" t="s">
        <v>126</v>
      </c>
      <c r="F3954" s="13" t="s">
        <v>19</v>
      </c>
      <c r="G3954" s="125"/>
    </row>
    <row r="3955" spans="1:7">
      <c r="A3955" s="27"/>
      <c r="B3955" s="8" t="s">
        <v>10569</v>
      </c>
      <c r="C3955" s="8" t="s">
        <v>10569</v>
      </c>
      <c r="D3955" s="7" t="s">
        <v>10570</v>
      </c>
      <c r="E3955" s="16" t="s">
        <v>87</v>
      </c>
      <c r="F3955" s="13" t="s">
        <v>19</v>
      </c>
      <c r="G3955" s="163" t="s">
        <v>10571</v>
      </c>
    </row>
    <row r="3956" spans="1:7">
      <c r="A3956" s="19"/>
      <c r="B3956" s="11" t="s">
        <v>10572</v>
      </c>
      <c r="C3956" s="12" t="s">
        <v>10572</v>
      </c>
      <c r="D3956" s="11" t="s">
        <v>10573</v>
      </c>
      <c r="E3956" s="16" t="s">
        <v>39</v>
      </c>
      <c r="F3956" s="13" t="s">
        <v>19</v>
      </c>
      <c r="G3956" s="161" t="s">
        <v>10574</v>
      </c>
    </row>
    <row r="3957" spans="1:7">
      <c r="A3957" s="26"/>
      <c r="B3957" s="11" t="s">
        <v>10575</v>
      </c>
      <c r="C3957" s="12" t="s">
        <v>10576</v>
      </c>
      <c r="D3957" s="11" t="s">
        <v>10577</v>
      </c>
      <c r="E3957" s="16" t="s">
        <v>87</v>
      </c>
      <c r="F3957" s="13" t="s">
        <v>19</v>
      </c>
      <c r="G3957" s="161" t="s">
        <v>10578</v>
      </c>
    </row>
    <row r="3958" spans="1:7">
      <c r="A3958" s="19"/>
      <c r="B3958" s="11" t="s">
        <v>10579</v>
      </c>
      <c r="C3958" s="12" t="s">
        <v>10579</v>
      </c>
      <c r="D3958" s="11" t="s">
        <v>10580</v>
      </c>
      <c r="E3958" s="16" t="s">
        <v>87</v>
      </c>
      <c r="F3958" s="13" t="s">
        <v>19</v>
      </c>
      <c r="G3958" s="14"/>
    </row>
    <row r="3959" spans="1:7">
      <c r="A3959" s="26"/>
      <c r="B3959" s="11" t="s">
        <v>10581</v>
      </c>
      <c r="C3959" s="12" t="s">
        <v>10581</v>
      </c>
      <c r="D3959" s="11" t="s">
        <v>10582</v>
      </c>
      <c r="E3959" s="16" t="s">
        <v>115</v>
      </c>
      <c r="F3959" s="13" t="s">
        <v>19</v>
      </c>
      <c r="G3959" s="161" t="s">
        <v>10583</v>
      </c>
    </row>
    <row r="3960" spans="1:7">
      <c r="A3960" s="19"/>
      <c r="B3960" s="11" t="s">
        <v>10584</v>
      </c>
      <c r="C3960" s="12" t="s">
        <v>10584</v>
      </c>
      <c r="D3960" s="11" t="s">
        <v>10585</v>
      </c>
      <c r="E3960" s="16" t="s">
        <v>39</v>
      </c>
      <c r="F3960" s="13" t="s">
        <v>19</v>
      </c>
      <c r="G3960" s="161" t="s">
        <v>10586</v>
      </c>
    </row>
    <row r="3961" spans="1:7">
      <c r="A3961" s="27"/>
      <c r="B3961" s="8" t="s">
        <v>10587</v>
      </c>
      <c r="C3961" s="8" t="s">
        <v>10587</v>
      </c>
      <c r="D3961" s="7" t="s">
        <v>10588</v>
      </c>
      <c r="E3961" s="9" t="s">
        <v>18</v>
      </c>
      <c r="F3961" s="13" t="s">
        <v>19</v>
      </c>
      <c r="G3961" s="163" t="s">
        <v>10589</v>
      </c>
    </row>
    <row r="3962" spans="1:7">
      <c r="A3962" s="26"/>
      <c r="B3962" s="11" t="s">
        <v>10590</v>
      </c>
      <c r="C3962" s="12" t="s">
        <v>10590</v>
      </c>
      <c r="D3962" s="11" t="s">
        <v>10591</v>
      </c>
      <c r="E3962" s="16" t="s">
        <v>106</v>
      </c>
      <c r="F3962" s="13" t="s">
        <v>19</v>
      </c>
      <c r="G3962" s="161" t="s">
        <v>10592</v>
      </c>
    </row>
    <row r="3963" spans="1:7">
      <c r="A3963" s="19"/>
      <c r="B3963" s="11" t="s">
        <v>10593</v>
      </c>
      <c r="C3963" s="12" t="s">
        <v>10593</v>
      </c>
      <c r="D3963" s="11" t="s">
        <v>10594</v>
      </c>
      <c r="E3963" s="16" t="s">
        <v>39</v>
      </c>
      <c r="F3963" s="13" t="s">
        <v>19</v>
      </c>
      <c r="G3963" s="161" t="s">
        <v>10595</v>
      </c>
    </row>
    <row r="3964" spans="1:7">
      <c r="A3964" s="26"/>
      <c r="B3964" s="11" t="s">
        <v>10596</v>
      </c>
      <c r="C3964" s="12" t="s">
        <v>10596</v>
      </c>
      <c r="D3964" s="11" t="s">
        <v>10597</v>
      </c>
      <c r="E3964" s="16" t="s">
        <v>39</v>
      </c>
      <c r="F3964" s="13" t="s">
        <v>19</v>
      </c>
      <c r="G3964" s="161" t="s">
        <v>6794</v>
      </c>
    </row>
    <row r="3965" spans="1:7">
      <c r="A3965" s="82" t="s">
        <v>4</v>
      </c>
      <c r="B3965" s="80" t="s">
        <v>10598</v>
      </c>
      <c r="C3965" s="41" t="s">
        <v>10598</v>
      </c>
      <c r="D3965" s="81" t="s">
        <v>10599</v>
      </c>
      <c r="E3965" s="64" t="s">
        <v>148</v>
      </c>
      <c r="F3965" s="13" t="s">
        <v>19</v>
      </c>
      <c r="G3965" s="165" t="s">
        <v>10600</v>
      </c>
    </row>
    <row r="3966" spans="1:7">
      <c r="A3966" s="65" t="s">
        <v>4</v>
      </c>
      <c r="B3966" s="62" t="s">
        <v>10601</v>
      </c>
      <c r="C3966" s="12" t="s">
        <v>10601</v>
      </c>
      <c r="D3966" s="62" t="s">
        <v>10602</v>
      </c>
      <c r="E3966" s="64" t="s">
        <v>23</v>
      </c>
      <c r="F3966" s="13" t="s">
        <v>19</v>
      </c>
      <c r="G3966" s="162" t="s">
        <v>10603</v>
      </c>
    </row>
    <row r="3967" spans="1:7">
      <c r="A3967" s="27"/>
      <c r="B3967" s="8" t="s">
        <v>10604</v>
      </c>
      <c r="C3967" s="8" t="s">
        <v>10604</v>
      </c>
      <c r="D3967" s="7" t="s">
        <v>10605</v>
      </c>
      <c r="E3967" s="9" t="s">
        <v>287</v>
      </c>
      <c r="F3967" s="13" t="s">
        <v>19</v>
      </c>
      <c r="G3967" s="19"/>
    </row>
    <row r="3968" spans="1:7">
      <c r="A3968" s="19"/>
      <c r="B3968" s="8" t="s">
        <v>10606</v>
      </c>
      <c r="C3968" s="8" t="s">
        <v>10606</v>
      </c>
      <c r="D3968" s="7" t="s">
        <v>10607</v>
      </c>
      <c r="E3968" s="16" t="s">
        <v>87</v>
      </c>
      <c r="F3968" s="13" t="s">
        <v>19</v>
      </c>
      <c r="G3968" s="161" t="s">
        <v>10608</v>
      </c>
    </row>
    <row r="3969" spans="1:7">
      <c r="A3969" s="73" t="s">
        <v>4</v>
      </c>
      <c r="B3969" s="75" t="s">
        <v>10609</v>
      </c>
      <c r="C3969" s="12" t="s">
        <v>10609</v>
      </c>
      <c r="D3969" s="62" t="s">
        <v>10610</v>
      </c>
      <c r="E3969" s="64" t="s">
        <v>23</v>
      </c>
      <c r="F3969" s="13" t="s">
        <v>19</v>
      </c>
      <c r="G3969" s="165" t="s">
        <v>10611</v>
      </c>
    </row>
    <row r="3970" spans="1:7">
      <c r="A3970" s="19"/>
      <c r="B3970" s="7" t="s">
        <v>10612</v>
      </c>
      <c r="C3970" s="8" t="s">
        <v>10612</v>
      </c>
      <c r="D3970" s="7" t="s">
        <v>10613</v>
      </c>
      <c r="E3970" s="16" t="s">
        <v>18</v>
      </c>
      <c r="F3970" s="10" t="s">
        <v>14</v>
      </c>
      <c r="G3970" s="161" t="s">
        <v>5048</v>
      </c>
    </row>
    <row r="3971" spans="1:7">
      <c r="A3971" s="19"/>
      <c r="B3971" s="11" t="s">
        <v>10614</v>
      </c>
      <c r="C3971" s="12" t="s">
        <v>10614</v>
      </c>
      <c r="D3971" s="11" t="s">
        <v>10615</v>
      </c>
      <c r="E3971" s="16" t="s">
        <v>39</v>
      </c>
      <c r="F3971" s="13" t="s">
        <v>19</v>
      </c>
      <c r="G3971" s="161" t="s">
        <v>10616</v>
      </c>
    </row>
    <row r="3972" spans="1:7">
      <c r="A3972" s="65" t="s">
        <v>4</v>
      </c>
      <c r="B3972" s="62" t="s">
        <v>10617</v>
      </c>
      <c r="C3972" s="12" t="s">
        <v>10617</v>
      </c>
      <c r="D3972" s="62" t="s">
        <v>10618</v>
      </c>
      <c r="E3972" s="64" t="s">
        <v>23</v>
      </c>
      <c r="F3972" s="13" t="s">
        <v>19</v>
      </c>
      <c r="G3972" s="162" t="s">
        <v>10543</v>
      </c>
    </row>
    <row r="3973" spans="1:7">
      <c r="A3973" s="73" t="s">
        <v>4</v>
      </c>
      <c r="B3973" s="104" t="s">
        <v>10619</v>
      </c>
      <c r="C3973" s="49" t="s">
        <v>10619</v>
      </c>
      <c r="D3973" s="104" t="s">
        <v>10620</v>
      </c>
      <c r="E3973" s="64" t="s">
        <v>23</v>
      </c>
      <c r="F3973" s="13" t="s">
        <v>19</v>
      </c>
      <c r="G3973" s="162" t="s">
        <v>10543</v>
      </c>
    </row>
    <row r="3974" spans="1:7">
      <c r="A3974" s="19"/>
      <c r="B3974" s="11" t="s">
        <v>10621</v>
      </c>
      <c r="C3974" s="12" t="s">
        <v>10621</v>
      </c>
      <c r="D3974" s="11" t="s">
        <v>10622</v>
      </c>
      <c r="E3974" s="16" t="s">
        <v>264</v>
      </c>
      <c r="F3974" s="13" t="s">
        <v>19</v>
      </c>
      <c r="G3974" s="161" t="s">
        <v>9860</v>
      </c>
    </row>
    <row r="3975" spans="1:7">
      <c r="A3975" s="19"/>
      <c r="B3975" s="11" t="s">
        <v>10623</v>
      </c>
      <c r="C3975" s="12" t="s">
        <v>10623</v>
      </c>
      <c r="D3975" s="11" t="s">
        <v>10624</v>
      </c>
      <c r="E3975" s="16" t="s">
        <v>18</v>
      </c>
      <c r="F3975" s="13" t="s">
        <v>19</v>
      </c>
      <c r="G3975" s="161" t="s">
        <v>10625</v>
      </c>
    </row>
    <row r="3976" spans="1:7">
      <c r="A3976" s="27"/>
      <c r="B3976" s="8" t="s">
        <v>10626</v>
      </c>
      <c r="C3976" s="14" t="s">
        <v>10626</v>
      </c>
      <c r="D3976" s="7" t="s">
        <v>10627</v>
      </c>
      <c r="E3976" s="9" t="s">
        <v>106</v>
      </c>
      <c r="F3976" s="13" t="s">
        <v>19</v>
      </c>
      <c r="G3976" s="163" t="s">
        <v>10628</v>
      </c>
    </row>
    <row r="3977" spans="1:7">
      <c r="A3977" s="58"/>
      <c r="B3977" s="11" t="s">
        <v>10629</v>
      </c>
      <c r="C3977" s="12" t="s">
        <v>10629</v>
      </c>
      <c r="D3977" s="11" t="s">
        <v>10630</v>
      </c>
      <c r="E3977" s="16" t="s">
        <v>18</v>
      </c>
      <c r="F3977" s="13" t="s">
        <v>19</v>
      </c>
      <c r="G3977" s="161" t="s">
        <v>10631</v>
      </c>
    </row>
    <row r="3978" spans="1:7">
      <c r="A3978" s="26"/>
      <c r="B3978" s="11" t="s">
        <v>10632</v>
      </c>
      <c r="C3978" s="12" t="s">
        <v>10632</v>
      </c>
      <c r="D3978" s="11" t="s">
        <v>10633</v>
      </c>
      <c r="E3978" s="16" t="s">
        <v>879</v>
      </c>
      <c r="F3978" s="13" t="s">
        <v>19</v>
      </c>
      <c r="G3978" s="125"/>
    </row>
    <row r="3979" spans="1:7">
      <c r="A3979" s="26"/>
      <c r="B3979" s="7" t="s">
        <v>10634</v>
      </c>
      <c r="C3979" s="8" t="s">
        <v>10635</v>
      </c>
      <c r="D3979" s="7" t="s">
        <v>10636</v>
      </c>
      <c r="E3979" s="16" t="s">
        <v>18</v>
      </c>
      <c r="F3979" s="10" t="s">
        <v>14</v>
      </c>
      <c r="G3979" s="161" t="s">
        <v>10637</v>
      </c>
    </row>
    <row r="3980" spans="1:7">
      <c r="A3980" s="58"/>
      <c r="B3980" s="11" t="s">
        <v>10638</v>
      </c>
      <c r="C3980" s="12" t="s">
        <v>10638</v>
      </c>
      <c r="D3980" s="11" t="s">
        <v>10639</v>
      </c>
      <c r="E3980" s="16" t="s">
        <v>18</v>
      </c>
      <c r="F3980" s="13" t="s">
        <v>19</v>
      </c>
      <c r="G3980" s="161" t="s">
        <v>10640</v>
      </c>
    </row>
    <row r="3981" spans="1:7">
      <c r="A3981" s="58"/>
      <c r="B3981" s="11" t="s">
        <v>10641</v>
      </c>
      <c r="C3981" s="12" t="s">
        <v>10641</v>
      </c>
      <c r="D3981" s="11" t="s">
        <v>10642</v>
      </c>
      <c r="E3981" s="16" t="s">
        <v>33</v>
      </c>
      <c r="F3981" s="13" t="s">
        <v>19</v>
      </c>
      <c r="G3981" s="161" t="s">
        <v>10543</v>
      </c>
    </row>
    <row r="3982" spans="1:7">
      <c r="A3982" s="27"/>
      <c r="B3982" s="8" t="s">
        <v>10643</v>
      </c>
      <c r="C3982" s="8" t="s">
        <v>10643</v>
      </c>
      <c r="D3982" s="7" t="s">
        <v>10644</v>
      </c>
      <c r="E3982" s="9" t="s">
        <v>115</v>
      </c>
      <c r="F3982" s="13" t="s">
        <v>19</v>
      </c>
      <c r="G3982" s="163" t="s">
        <v>10645</v>
      </c>
    </row>
    <row r="3983" spans="1:7">
      <c r="A3983" s="26"/>
      <c r="B3983" s="11" t="s">
        <v>10646</v>
      </c>
      <c r="C3983" s="12" t="s">
        <v>10646</v>
      </c>
      <c r="D3983" s="11" t="s">
        <v>10647</v>
      </c>
      <c r="E3983" s="16" t="s">
        <v>18</v>
      </c>
      <c r="F3983" s="13" t="s">
        <v>19</v>
      </c>
      <c r="G3983" s="161" t="s">
        <v>10648</v>
      </c>
    </row>
    <row r="3984" spans="1:7">
      <c r="A3984" s="15"/>
      <c r="B3984" s="11" t="s">
        <v>10649</v>
      </c>
      <c r="C3984" s="12" t="s">
        <v>10649</v>
      </c>
      <c r="D3984" s="11" t="s">
        <v>10650</v>
      </c>
      <c r="E3984" s="16" t="s">
        <v>13</v>
      </c>
      <c r="F3984" s="13" t="s">
        <v>19</v>
      </c>
      <c r="G3984" s="161" t="s">
        <v>10651</v>
      </c>
    </row>
    <row r="3985" spans="1:7">
      <c r="A3985" s="19"/>
      <c r="B3985" s="11" t="s">
        <v>10652</v>
      </c>
      <c r="C3985" s="12" t="s">
        <v>10652</v>
      </c>
      <c r="D3985" s="11" t="s">
        <v>10653</v>
      </c>
      <c r="E3985" s="16" t="s">
        <v>264</v>
      </c>
      <c r="F3985" s="13" t="s">
        <v>19</v>
      </c>
      <c r="G3985" s="161" t="s">
        <v>10654</v>
      </c>
    </row>
    <row r="3986" spans="1:7">
      <c r="A3986" s="15"/>
      <c r="B3986" s="11" t="s">
        <v>10655</v>
      </c>
      <c r="C3986" s="12" t="s">
        <v>10655</v>
      </c>
      <c r="D3986" s="11" t="s">
        <v>10656</v>
      </c>
      <c r="E3986" s="16" t="s">
        <v>264</v>
      </c>
      <c r="F3986" s="13" t="s">
        <v>19</v>
      </c>
      <c r="G3986" s="14"/>
    </row>
    <row r="3987" spans="1:7">
      <c r="A3987" s="19"/>
      <c r="B3987" s="11" t="s">
        <v>10657</v>
      </c>
      <c r="C3987" s="12" t="s">
        <v>10657</v>
      </c>
      <c r="D3987" s="11" t="s">
        <v>10658</v>
      </c>
      <c r="E3987" s="16" t="s">
        <v>18</v>
      </c>
      <c r="F3987" s="13" t="s">
        <v>19</v>
      </c>
      <c r="G3987" s="125"/>
    </row>
    <row r="3988" spans="1:7">
      <c r="A3988" s="58"/>
      <c r="B3988" s="11" t="s">
        <v>10659</v>
      </c>
      <c r="C3988" s="12" t="s">
        <v>10659</v>
      </c>
      <c r="D3988" s="11" t="s">
        <v>10660</v>
      </c>
      <c r="E3988" s="16" t="s">
        <v>106</v>
      </c>
      <c r="F3988" s="13" t="s">
        <v>19</v>
      </c>
      <c r="G3988" s="161" t="s">
        <v>10661</v>
      </c>
    </row>
    <row r="3989" spans="1:7">
      <c r="A3989" s="15"/>
      <c r="B3989" s="11" t="s">
        <v>10662</v>
      </c>
      <c r="C3989" s="12" t="s">
        <v>10662</v>
      </c>
      <c r="D3989" s="11" t="s">
        <v>10663</v>
      </c>
      <c r="E3989" s="16" t="s">
        <v>33</v>
      </c>
      <c r="F3989" s="13" t="s">
        <v>19</v>
      </c>
      <c r="G3989" s="161" t="s">
        <v>10664</v>
      </c>
    </row>
    <row r="3990" spans="1:7">
      <c r="A3990" s="58"/>
      <c r="B3990" s="11" t="s">
        <v>10665</v>
      </c>
      <c r="C3990" s="12" t="s">
        <v>10665</v>
      </c>
      <c r="D3990" s="11" t="s">
        <v>10666</v>
      </c>
      <c r="E3990" s="16" t="s">
        <v>558</v>
      </c>
      <c r="F3990" s="13" t="s">
        <v>19</v>
      </c>
      <c r="G3990" s="161" t="s">
        <v>10667</v>
      </c>
    </row>
    <row r="3991" spans="1:7">
      <c r="A3991" s="15"/>
      <c r="B3991" s="11" t="s">
        <v>10668</v>
      </c>
      <c r="C3991" s="12" t="s">
        <v>10668</v>
      </c>
      <c r="D3991" s="11" t="s">
        <v>10669</v>
      </c>
      <c r="E3991" s="16" t="s">
        <v>264</v>
      </c>
      <c r="F3991" s="13" t="s">
        <v>19</v>
      </c>
      <c r="G3991" s="161" t="s">
        <v>10670</v>
      </c>
    </row>
    <row r="3992" spans="1:7">
      <c r="A3992" s="27"/>
      <c r="B3992" s="8" t="s">
        <v>10671</v>
      </c>
      <c r="C3992" s="8" t="s">
        <v>10671</v>
      </c>
      <c r="D3992" s="7" t="s">
        <v>10672</v>
      </c>
      <c r="E3992" s="9" t="s">
        <v>155</v>
      </c>
      <c r="F3992" s="13" t="s">
        <v>19</v>
      </c>
      <c r="G3992" s="19"/>
    </row>
    <row r="3993" spans="1:7">
      <c r="A3993" s="19"/>
      <c r="B3993" s="11" t="s">
        <v>10673</v>
      </c>
      <c r="C3993" s="12" t="s">
        <v>10673</v>
      </c>
      <c r="D3993" s="11" t="s">
        <v>10674</v>
      </c>
      <c r="E3993" s="16" t="s">
        <v>87</v>
      </c>
      <c r="F3993" s="13" t="s">
        <v>19</v>
      </c>
      <c r="G3993" s="14"/>
    </row>
    <row r="3994" spans="1:7">
      <c r="A3994" s="19"/>
      <c r="B3994" s="11" t="s">
        <v>10675</v>
      </c>
      <c r="C3994" s="12" t="s">
        <v>10675</v>
      </c>
      <c r="D3994" s="11" t="s">
        <v>10676</v>
      </c>
      <c r="E3994" s="16" t="s">
        <v>18</v>
      </c>
      <c r="F3994" s="13" t="s">
        <v>19</v>
      </c>
      <c r="G3994" s="161" t="s">
        <v>10677</v>
      </c>
    </row>
    <row r="3995" spans="1:7">
      <c r="A3995" s="15"/>
      <c r="B3995" s="11" t="s">
        <v>10678</v>
      </c>
      <c r="C3995" s="12" t="s">
        <v>10678</v>
      </c>
      <c r="D3995" s="11" t="s">
        <v>10679</v>
      </c>
      <c r="E3995" s="16" t="s">
        <v>87</v>
      </c>
      <c r="F3995" s="13" t="s">
        <v>19</v>
      </c>
      <c r="G3995" s="14"/>
    </row>
    <row r="3996" spans="1:7">
      <c r="A3996" s="26"/>
      <c r="B3996" s="11" t="s">
        <v>10680</v>
      </c>
      <c r="C3996" s="12" t="s">
        <v>10680</v>
      </c>
      <c r="D3996" s="11" t="s">
        <v>10681</v>
      </c>
      <c r="E3996" s="16" t="s">
        <v>39</v>
      </c>
      <c r="F3996" s="13" t="s">
        <v>19</v>
      </c>
      <c r="G3996" s="161" t="s">
        <v>10682</v>
      </c>
    </row>
    <row r="3997" spans="1:7" ht="24">
      <c r="A3997" s="58"/>
      <c r="B3997" s="11" t="s">
        <v>10683</v>
      </c>
      <c r="C3997" s="12" t="s">
        <v>10683</v>
      </c>
      <c r="D3997" s="11" t="s">
        <v>10684</v>
      </c>
      <c r="E3997" s="16" t="s">
        <v>87</v>
      </c>
      <c r="F3997" s="13" t="s">
        <v>19</v>
      </c>
      <c r="G3997" s="14"/>
    </row>
    <row r="3998" spans="1:7">
      <c r="A3998" s="58"/>
      <c r="B3998" s="11" t="s">
        <v>10685</v>
      </c>
      <c r="C3998" s="12" t="s">
        <v>10685</v>
      </c>
      <c r="D3998" s="11" t="s">
        <v>10686</v>
      </c>
      <c r="E3998" s="16" t="s">
        <v>18</v>
      </c>
      <c r="F3998" s="13" t="s">
        <v>19</v>
      </c>
      <c r="G3998" s="161" t="s">
        <v>9748</v>
      </c>
    </row>
    <row r="3999" spans="1:7">
      <c r="A3999" s="26"/>
      <c r="B3999" s="11" t="s">
        <v>10687</v>
      </c>
      <c r="C3999" s="12" t="s">
        <v>10688</v>
      </c>
      <c r="D3999" s="11" t="s">
        <v>10689</v>
      </c>
      <c r="E3999" s="16" t="s">
        <v>264</v>
      </c>
      <c r="F3999" s="13" t="s">
        <v>19</v>
      </c>
      <c r="G3999" s="161" t="s">
        <v>4675</v>
      </c>
    </row>
    <row r="4000" spans="1:7">
      <c r="A4000" s="19"/>
      <c r="B4000" s="11" t="s">
        <v>10690</v>
      </c>
      <c r="C4000" s="12" t="s">
        <v>10690</v>
      </c>
      <c r="D4000" s="11" t="s">
        <v>10691</v>
      </c>
      <c r="E4000" s="16" t="s">
        <v>126</v>
      </c>
      <c r="F4000" s="13" t="s">
        <v>19</v>
      </c>
      <c r="G4000" s="161" t="s">
        <v>10692</v>
      </c>
    </row>
    <row r="4001" spans="1:7">
      <c r="A4001" s="19"/>
      <c r="B4001" s="11" t="s">
        <v>10693</v>
      </c>
      <c r="C4001" s="12" t="s">
        <v>10693</v>
      </c>
      <c r="D4001" s="11" t="s">
        <v>10694</v>
      </c>
      <c r="E4001" s="16" t="s">
        <v>13</v>
      </c>
      <c r="F4001" s="13" t="s">
        <v>19</v>
      </c>
      <c r="G4001" s="161" t="s">
        <v>10695</v>
      </c>
    </row>
    <row r="4002" spans="1:7">
      <c r="A4002" s="27"/>
      <c r="B4002" s="8" t="s">
        <v>10696</v>
      </c>
      <c r="C4002" s="14" t="s">
        <v>10696</v>
      </c>
      <c r="D4002" s="7" t="s">
        <v>10697</v>
      </c>
      <c r="E4002" s="9" t="s">
        <v>126</v>
      </c>
      <c r="F4002" s="13" t="s">
        <v>19</v>
      </c>
      <c r="G4002" s="163" t="s">
        <v>10698</v>
      </c>
    </row>
    <row r="4003" spans="1:7">
      <c r="A4003" s="26"/>
      <c r="B4003" s="11" t="s">
        <v>10699</v>
      </c>
      <c r="C4003" s="12" t="s">
        <v>10699</v>
      </c>
      <c r="D4003" s="11" t="s">
        <v>10700</v>
      </c>
      <c r="E4003" s="16" t="s">
        <v>264</v>
      </c>
      <c r="F4003" s="13" t="s">
        <v>19</v>
      </c>
      <c r="G4003" s="161" t="s">
        <v>10701</v>
      </c>
    </row>
    <row r="4004" spans="1:7">
      <c r="A4004" s="27"/>
      <c r="B4004" s="8" t="s">
        <v>10702</v>
      </c>
      <c r="C4004" s="14" t="s">
        <v>10702</v>
      </c>
      <c r="D4004" s="7" t="s">
        <v>10703</v>
      </c>
      <c r="E4004" s="9" t="s">
        <v>18</v>
      </c>
      <c r="F4004" s="13" t="s">
        <v>19</v>
      </c>
      <c r="G4004" s="176" t="s">
        <v>10704</v>
      </c>
    </row>
    <row r="4005" spans="1:7">
      <c r="A4005" s="27"/>
      <c r="B4005" s="8" t="s">
        <v>10705</v>
      </c>
      <c r="C4005" s="8" t="s">
        <v>10705</v>
      </c>
      <c r="D4005" s="7" t="s">
        <v>10706</v>
      </c>
      <c r="E4005" s="16" t="s">
        <v>18</v>
      </c>
      <c r="F4005" s="10" t="s">
        <v>14</v>
      </c>
      <c r="G4005" s="163" t="s">
        <v>10707</v>
      </c>
    </row>
    <row r="4006" spans="1:7">
      <c r="A4006" s="15"/>
      <c r="B4006" s="11" t="s">
        <v>10708</v>
      </c>
      <c r="C4006" s="12" t="s">
        <v>10708</v>
      </c>
      <c r="D4006" s="11" t="s">
        <v>10709</v>
      </c>
      <c r="E4006" s="16" t="s">
        <v>13</v>
      </c>
      <c r="F4006" s="13" t="s">
        <v>19</v>
      </c>
      <c r="G4006" s="161" t="s">
        <v>10710</v>
      </c>
    </row>
    <row r="4007" spans="1:7">
      <c r="A4007" s="19"/>
      <c r="B4007" s="11" t="s">
        <v>10711</v>
      </c>
      <c r="C4007" s="12" t="s">
        <v>10711</v>
      </c>
      <c r="D4007" s="11" t="s">
        <v>10712</v>
      </c>
      <c r="E4007" s="16" t="s">
        <v>126</v>
      </c>
      <c r="F4007" s="13" t="s">
        <v>19</v>
      </c>
      <c r="G4007" s="125"/>
    </row>
    <row r="4008" spans="1:7">
      <c r="A4008" s="27"/>
      <c r="B4008" s="8" t="s">
        <v>10713</v>
      </c>
      <c r="C4008" s="8" t="s">
        <v>10713</v>
      </c>
      <c r="D4008" s="7" t="s">
        <v>10714</v>
      </c>
      <c r="E4008" s="9" t="s">
        <v>13</v>
      </c>
      <c r="F4008" s="13" t="s">
        <v>19</v>
      </c>
      <c r="G4008" s="19"/>
    </row>
    <row r="4009" spans="1:7">
      <c r="A4009" s="26"/>
      <c r="B4009" s="11" t="s">
        <v>10715</v>
      </c>
      <c r="C4009" s="12" t="s">
        <v>10715</v>
      </c>
      <c r="D4009" s="11" t="s">
        <v>10716</v>
      </c>
      <c r="E4009" s="16" t="s">
        <v>18</v>
      </c>
      <c r="F4009" s="13" t="s">
        <v>19</v>
      </c>
      <c r="G4009" s="125"/>
    </row>
    <row r="4010" spans="1:7">
      <c r="A4010" s="19"/>
      <c r="B4010" s="11" t="s">
        <v>10717</v>
      </c>
      <c r="C4010" s="12" t="s">
        <v>10717</v>
      </c>
      <c r="D4010" s="11" t="s">
        <v>10718</v>
      </c>
      <c r="E4010" s="16" t="s">
        <v>13</v>
      </c>
      <c r="F4010" s="13" t="s">
        <v>19</v>
      </c>
      <c r="G4010" s="161" t="s">
        <v>10719</v>
      </c>
    </row>
    <row r="4011" spans="1:7">
      <c r="A4011" s="19"/>
      <c r="B4011" s="11" t="s">
        <v>10720</v>
      </c>
      <c r="C4011" s="12" t="s">
        <v>10720</v>
      </c>
      <c r="D4011" s="11" t="s">
        <v>10721</v>
      </c>
      <c r="E4011" s="16" t="s">
        <v>87</v>
      </c>
      <c r="F4011" s="13" t="s">
        <v>19</v>
      </c>
      <c r="G4011" s="14"/>
    </row>
    <row r="4012" spans="1:7">
      <c r="A4012" s="19"/>
      <c r="B4012" s="11" t="s">
        <v>10722</v>
      </c>
      <c r="C4012" s="12" t="s">
        <v>10722</v>
      </c>
      <c r="D4012" s="11" t="s">
        <v>10723</v>
      </c>
      <c r="E4012" s="16" t="s">
        <v>39</v>
      </c>
      <c r="F4012" s="13" t="s">
        <v>19</v>
      </c>
      <c r="G4012" s="161" t="s">
        <v>10724</v>
      </c>
    </row>
    <row r="4013" spans="1:7">
      <c r="A4013" s="19"/>
      <c r="B4013" s="11" t="s">
        <v>10725</v>
      </c>
      <c r="C4013" s="12" t="s">
        <v>10725</v>
      </c>
      <c r="D4013" s="11" t="s">
        <v>10726</v>
      </c>
      <c r="E4013" s="16" t="s">
        <v>264</v>
      </c>
      <c r="F4013" s="13" t="s">
        <v>19</v>
      </c>
      <c r="G4013" s="161" t="s">
        <v>10727</v>
      </c>
    </row>
    <row r="4014" spans="1:7">
      <c r="A4014" s="73" t="s">
        <v>4</v>
      </c>
      <c r="B4014" s="66" t="s">
        <v>10728</v>
      </c>
      <c r="C4014" s="12" t="s">
        <v>10728</v>
      </c>
      <c r="D4014" s="66" t="s">
        <v>10729</v>
      </c>
      <c r="E4014" s="64" t="s">
        <v>23</v>
      </c>
      <c r="F4014" s="13" t="s">
        <v>19</v>
      </c>
      <c r="G4014" s="162" t="s">
        <v>10730</v>
      </c>
    </row>
    <row r="4015" spans="1:7">
      <c r="A4015" s="27"/>
      <c r="B4015" s="8" t="s">
        <v>10731</v>
      </c>
      <c r="C4015" s="8" t="s">
        <v>10731</v>
      </c>
      <c r="D4015" s="7" t="s">
        <v>10732</v>
      </c>
      <c r="E4015" s="9" t="s">
        <v>558</v>
      </c>
      <c r="F4015" s="13" t="s">
        <v>19</v>
      </c>
      <c r="G4015" s="163" t="s">
        <v>10733</v>
      </c>
    </row>
    <row r="4016" spans="1:7">
      <c r="A4016" s="27"/>
      <c r="B4016" s="8" t="s">
        <v>10734</v>
      </c>
      <c r="C4016" s="8" t="s">
        <v>10734</v>
      </c>
      <c r="D4016" s="7" t="s">
        <v>10735</v>
      </c>
      <c r="E4016" s="9" t="s">
        <v>126</v>
      </c>
      <c r="F4016" s="13"/>
      <c r="G4016" s="19"/>
    </row>
    <row r="4017" spans="1:7">
      <c r="A4017" s="27"/>
      <c r="B4017" s="8" t="s">
        <v>10736</v>
      </c>
      <c r="C4017" s="8" t="s">
        <v>10736</v>
      </c>
      <c r="D4017" s="7" t="s">
        <v>10737</v>
      </c>
      <c r="E4017" s="9" t="s">
        <v>287</v>
      </c>
      <c r="F4017" s="13" t="s">
        <v>19</v>
      </c>
      <c r="G4017" s="163" t="s">
        <v>10738</v>
      </c>
    </row>
    <row r="4018" spans="1:7">
      <c r="A4018" s="27"/>
      <c r="B4018" s="8" t="s">
        <v>10739</v>
      </c>
      <c r="C4018" s="8" t="s">
        <v>10739</v>
      </c>
      <c r="D4018" s="7" t="s">
        <v>10740</v>
      </c>
      <c r="E4018" s="9" t="s">
        <v>87</v>
      </c>
      <c r="F4018" s="13" t="s">
        <v>19</v>
      </c>
      <c r="G4018" s="163" t="s">
        <v>10741</v>
      </c>
    </row>
    <row r="4019" spans="1:7">
      <c r="A4019" s="58"/>
      <c r="B4019" s="11" t="s">
        <v>10742</v>
      </c>
      <c r="C4019" s="12" t="s">
        <v>10742</v>
      </c>
      <c r="D4019" s="11" t="s">
        <v>10743</v>
      </c>
      <c r="E4019" s="16" t="s">
        <v>13</v>
      </c>
      <c r="F4019" s="13" t="s">
        <v>19</v>
      </c>
      <c r="G4019" s="14"/>
    </row>
    <row r="4020" spans="1:7">
      <c r="A4020" s="19"/>
      <c r="B4020" s="11" t="s">
        <v>10744</v>
      </c>
      <c r="C4020" s="12" t="s">
        <v>10744</v>
      </c>
      <c r="D4020" s="11" t="s">
        <v>10745</v>
      </c>
      <c r="E4020" s="16" t="s">
        <v>18</v>
      </c>
      <c r="F4020" s="13" t="s">
        <v>19</v>
      </c>
      <c r="G4020" s="161" t="s">
        <v>10746</v>
      </c>
    </row>
    <row r="4021" spans="1:7">
      <c r="A4021" s="58"/>
      <c r="B4021" s="11" t="s">
        <v>10747</v>
      </c>
      <c r="C4021" s="12" t="s">
        <v>10747</v>
      </c>
      <c r="D4021" s="11" t="s">
        <v>10748</v>
      </c>
      <c r="E4021" s="16" t="s">
        <v>879</v>
      </c>
      <c r="F4021" s="13" t="s">
        <v>19</v>
      </c>
      <c r="G4021" s="19"/>
    </row>
    <row r="4022" spans="1:7">
      <c r="A4022" s="19"/>
      <c r="B4022" s="11" t="s">
        <v>10749</v>
      </c>
      <c r="C4022" s="12" t="s">
        <v>10749</v>
      </c>
      <c r="D4022" s="11" t="s">
        <v>10750</v>
      </c>
      <c r="E4022" s="16" t="s">
        <v>275</v>
      </c>
      <c r="F4022" s="13" t="s">
        <v>19</v>
      </c>
      <c r="G4022" s="161" t="s">
        <v>10751</v>
      </c>
    </row>
    <row r="4023" spans="1:7">
      <c r="A4023" s="19"/>
      <c r="B4023" s="11" t="s">
        <v>10752</v>
      </c>
      <c r="C4023" s="12" t="s">
        <v>10752</v>
      </c>
      <c r="D4023" s="11" t="s">
        <v>10753</v>
      </c>
      <c r="E4023" s="16" t="s">
        <v>18</v>
      </c>
      <c r="F4023" s="13" t="s">
        <v>19</v>
      </c>
      <c r="G4023" s="161" t="s">
        <v>10754</v>
      </c>
    </row>
    <row r="4024" spans="1:7">
      <c r="A4024" s="15"/>
      <c r="B4024" s="11" t="s">
        <v>10755</v>
      </c>
      <c r="C4024" s="12" t="s">
        <v>10755</v>
      </c>
      <c r="D4024" s="11" t="s">
        <v>10755</v>
      </c>
      <c r="E4024" s="16" t="s">
        <v>33</v>
      </c>
      <c r="F4024" s="13" t="s">
        <v>19</v>
      </c>
      <c r="G4024" s="14"/>
    </row>
    <row r="4025" spans="1:7">
      <c r="A4025" s="19"/>
      <c r="B4025" s="8" t="s">
        <v>10756</v>
      </c>
      <c r="C4025" s="8" t="s">
        <v>10756</v>
      </c>
      <c r="D4025" s="7" t="s">
        <v>10757</v>
      </c>
      <c r="E4025" s="16" t="s">
        <v>13</v>
      </c>
      <c r="F4025" s="13" t="s">
        <v>19</v>
      </c>
      <c r="G4025" s="161" t="s">
        <v>10758</v>
      </c>
    </row>
    <row r="4026" spans="1:7">
      <c r="A4026" s="29"/>
      <c r="B4026" s="11" t="s">
        <v>10759</v>
      </c>
      <c r="C4026" s="12" t="s">
        <v>10759</v>
      </c>
      <c r="D4026" s="11" t="s">
        <v>10760</v>
      </c>
      <c r="E4026" s="16" t="s">
        <v>18</v>
      </c>
      <c r="F4026" s="13" t="s">
        <v>19</v>
      </c>
      <c r="G4026" s="161" t="s">
        <v>10761</v>
      </c>
    </row>
    <row r="4027" spans="1:7">
      <c r="A4027" s="26"/>
      <c r="B4027" s="11" t="s">
        <v>10762</v>
      </c>
      <c r="C4027" s="12" t="s">
        <v>10762</v>
      </c>
      <c r="D4027" s="11" t="s">
        <v>10763</v>
      </c>
      <c r="E4027" s="16" t="s">
        <v>39</v>
      </c>
      <c r="F4027" s="13" t="s">
        <v>19</v>
      </c>
      <c r="G4027" s="161" t="s">
        <v>10764</v>
      </c>
    </row>
    <row r="4028" spans="1:7">
      <c r="A4028" s="65" t="s">
        <v>4</v>
      </c>
      <c r="B4028" s="62" t="s">
        <v>10765</v>
      </c>
      <c r="C4028" s="12" t="s">
        <v>10765</v>
      </c>
      <c r="D4028" s="62" t="s">
        <v>10766</v>
      </c>
      <c r="E4028" s="64" t="s">
        <v>23</v>
      </c>
      <c r="F4028" s="13" t="s">
        <v>19</v>
      </c>
      <c r="G4028" s="162" t="s">
        <v>10767</v>
      </c>
    </row>
    <row r="4029" spans="1:7">
      <c r="A4029" s="19"/>
      <c r="B4029" s="11" t="s">
        <v>10768</v>
      </c>
      <c r="C4029" s="12" t="s">
        <v>10768</v>
      </c>
      <c r="D4029" s="11" t="s">
        <v>10769</v>
      </c>
      <c r="E4029" s="16" t="s">
        <v>350</v>
      </c>
      <c r="F4029" s="13" t="s">
        <v>19</v>
      </c>
      <c r="G4029" s="161" t="s">
        <v>10770</v>
      </c>
    </row>
    <row r="4030" spans="1:7">
      <c r="A4030" s="19"/>
      <c r="B4030" s="11" t="s">
        <v>10771</v>
      </c>
      <c r="C4030" s="12" t="s">
        <v>10771</v>
      </c>
      <c r="D4030" s="11" t="s">
        <v>1722</v>
      </c>
      <c r="E4030" s="16" t="s">
        <v>33</v>
      </c>
      <c r="F4030" s="10" t="s">
        <v>14</v>
      </c>
      <c r="G4030" s="161" t="s">
        <v>1723</v>
      </c>
    </row>
    <row r="4031" spans="1:7">
      <c r="A4031" s="19"/>
      <c r="B4031" s="11" t="s">
        <v>10772</v>
      </c>
      <c r="C4031" s="12" t="s">
        <v>10772</v>
      </c>
      <c r="D4031" s="11" t="s">
        <v>10773</v>
      </c>
      <c r="E4031" s="16" t="s">
        <v>18</v>
      </c>
      <c r="F4031" s="13" t="s">
        <v>19</v>
      </c>
      <c r="G4031" s="161" t="s">
        <v>10774</v>
      </c>
    </row>
    <row r="4032" spans="1:7">
      <c r="A4032" s="74" t="s">
        <v>4</v>
      </c>
      <c r="B4032" s="66" t="s">
        <v>10775</v>
      </c>
      <c r="C4032" s="12" t="s">
        <v>10775</v>
      </c>
      <c r="D4032" s="66" t="s">
        <v>10776</v>
      </c>
      <c r="E4032" s="64" t="s">
        <v>23</v>
      </c>
      <c r="F4032" s="10" t="s">
        <v>14</v>
      </c>
      <c r="G4032" s="162" t="s">
        <v>10777</v>
      </c>
    </row>
    <row r="4033" spans="1:7">
      <c r="A4033" s="19"/>
      <c r="B4033" s="11" t="s">
        <v>10778</v>
      </c>
      <c r="C4033" s="12" t="s">
        <v>10778</v>
      </c>
      <c r="D4033" s="11" t="s">
        <v>10779</v>
      </c>
      <c r="E4033" s="16" t="s">
        <v>18</v>
      </c>
      <c r="F4033" s="13" t="s">
        <v>19</v>
      </c>
      <c r="G4033" s="125"/>
    </row>
    <row r="4034" spans="1:7">
      <c r="A4034" s="27"/>
      <c r="B4034" s="8" t="s">
        <v>10780</v>
      </c>
      <c r="C4034" s="8" t="s">
        <v>10780</v>
      </c>
      <c r="D4034" s="7" t="s">
        <v>10781</v>
      </c>
      <c r="E4034" s="9" t="s">
        <v>577</v>
      </c>
      <c r="F4034" s="13" t="s">
        <v>19</v>
      </c>
      <c r="G4034" s="163" t="s">
        <v>10782</v>
      </c>
    </row>
    <row r="4035" spans="1:7">
      <c r="A4035" s="19"/>
      <c r="B4035" s="11" t="s">
        <v>10783</v>
      </c>
      <c r="C4035" s="12" t="s">
        <v>10783</v>
      </c>
      <c r="D4035" s="11" t="s">
        <v>10784</v>
      </c>
      <c r="E4035" s="16" t="s">
        <v>39</v>
      </c>
      <c r="F4035" s="13" t="s">
        <v>19</v>
      </c>
      <c r="G4035" s="161" t="s">
        <v>10785</v>
      </c>
    </row>
    <row r="4036" spans="1:7">
      <c r="A4036" s="19"/>
      <c r="B4036" s="11" t="s">
        <v>10786</v>
      </c>
      <c r="C4036" s="12" t="s">
        <v>10786</v>
      </c>
      <c r="D4036" s="11" t="s">
        <v>10787</v>
      </c>
      <c r="E4036" s="16" t="s">
        <v>87</v>
      </c>
      <c r="F4036" s="13" t="s">
        <v>19</v>
      </c>
      <c r="G4036" s="161" t="s">
        <v>10788</v>
      </c>
    </row>
    <row r="4037" spans="1:7">
      <c r="A4037" s="58"/>
      <c r="B4037" s="11" t="s">
        <v>10789</v>
      </c>
      <c r="C4037" s="12" t="s">
        <v>10789</v>
      </c>
      <c r="D4037" s="11" t="s">
        <v>10790</v>
      </c>
      <c r="E4037" s="16" t="s">
        <v>33</v>
      </c>
      <c r="F4037" s="13" t="s">
        <v>19</v>
      </c>
      <c r="G4037" s="125"/>
    </row>
    <row r="4038" spans="1:7">
      <c r="A4038" s="58"/>
      <c r="B4038" s="11" t="s">
        <v>10791</v>
      </c>
      <c r="C4038" s="12" t="s">
        <v>10791</v>
      </c>
      <c r="D4038" s="11" t="s">
        <v>10792</v>
      </c>
      <c r="E4038" s="16" t="s">
        <v>87</v>
      </c>
      <c r="F4038" s="13" t="s">
        <v>19</v>
      </c>
      <c r="G4038" s="161" t="s">
        <v>10793</v>
      </c>
    </row>
    <row r="4039" spans="1:7">
      <c r="A4039" s="19"/>
      <c r="B4039" s="15" t="s">
        <v>10794</v>
      </c>
      <c r="C4039" s="15" t="s">
        <v>10795</v>
      </c>
      <c r="D4039" s="35" t="s">
        <v>10796</v>
      </c>
      <c r="E4039" s="16" t="s">
        <v>39</v>
      </c>
      <c r="F4039" s="13" t="s">
        <v>19</v>
      </c>
      <c r="G4039" s="161" t="s">
        <v>10797</v>
      </c>
    </row>
    <row r="4040" spans="1:7">
      <c r="A4040" s="15"/>
      <c r="B4040" s="11" t="s">
        <v>10798</v>
      </c>
      <c r="C4040" s="12" t="s">
        <v>10798</v>
      </c>
      <c r="D4040" s="11" t="s">
        <v>10799</v>
      </c>
      <c r="E4040" s="16" t="s">
        <v>577</v>
      </c>
      <c r="F4040" s="13" t="s">
        <v>19</v>
      </c>
      <c r="G4040" s="161" t="s">
        <v>10800</v>
      </c>
    </row>
    <row r="4041" spans="1:7">
      <c r="A4041" s="58"/>
      <c r="B4041" s="11" t="s">
        <v>10801</v>
      </c>
      <c r="C4041" s="12" t="s">
        <v>10801</v>
      </c>
      <c r="D4041" s="11" t="s">
        <v>10802</v>
      </c>
      <c r="E4041" s="16" t="s">
        <v>18</v>
      </c>
      <c r="F4041" s="13" t="s">
        <v>19</v>
      </c>
      <c r="G4041" s="14"/>
    </row>
    <row r="4042" spans="1:7">
      <c r="A4042" s="19"/>
      <c r="B4042" s="11" t="s">
        <v>10803</v>
      </c>
      <c r="C4042" s="12" t="s">
        <v>10803</v>
      </c>
      <c r="D4042" s="11" t="s">
        <v>10804</v>
      </c>
      <c r="E4042" s="16" t="s">
        <v>18</v>
      </c>
      <c r="F4042" s="13" t="s">
        <v>19</v>
      </c>
      <c r="G4042" s="125"/>
    </row>
    <row r="4043" spans="1:7" ht="24">
      <c r="A4043" s="112" t="s">
        <v>4</v>
      </c>
      <c r="B4043" s="110" t="s">
        <v>10805</v>
      </c>
      <c r="C4043" s="55" t="s">
        <v>10805</v>
      </c>
      <c r="D4043" s="111" t="s">
        <v>10806</v>
      </c>
      <c r="E4043" s="64" t="s">
        <v>60</v>
      </c>
      <c r="F4043" s="13" t="s">
        <v>19</v>
      </c>
      <c r="G4043" s="162" t="s">
        <v>10807</v>
      </c>
    </row>
    <row r="4044" spans="1:7">
      <c r="A4044" s="72" t="s">
        <v>4</v>
      </c>
      <c r="B4044" s="87" t="s">
        <v>10808</v>
      </c>
      <c r="C4044" s="41" t="s">
        <v>10808</v>
      </c>
      <c r="D4044" s="87" t="s">
        <v>10809</v>
      </c>
      <c r="E4044" s="64" t="s">
        <v>23</v>
      </c>
      <c r="F4044" s="13" t="s">
        <v>19</v>
      </c>
      <c r="G4044" s="162" t="s">
        <v>10810</v>
      </c>
    </row>
    <row r="4045" spans="1:7">
      <c r="A4045" s="27"/>
      <c r="B4045" s="8" t="s">
        <v>10811</v>
      </c>
      <c r="C4045" s="14" t="s">
        <v>10811</v>
      </c>
      <c r="D4045" s="7" t="s">
        <v>10812</v>
      </c>
      <c r="E4045" s="9" t="s">
        <v>33</v>
      </c>
      <c r="F4045" s="13" t="s">
        <v>19</v>
      </c>
      <c r="G4045" s="28" t="s">
        <v>78</v>
      </c>
    </row>
    <row r="4046" spans="1:7">
      <c r="A4046" s="58"/>
      <c r="B4046" s="11" t="s">
        <v>10813</v>
      </c>
      <c r="C4046" s="12" t="s">
        <v>10813</v>
      </c>
      <c r="D4046" s="11" t="s">
        <v>10814</v>
      </c>
      <c r="E4046" s="16" t="s">
        <v>18</v>
      </c>
      <c r="F4046" s="13" t="s">
        <v>19</v>
      </c>
      <c r="G4046" s="161" t="s">
        <v>10815</v>
      </c>
    </row>
    <row r="4047" spans="1:7">
      <c r="A4047" s="15"/>
      <c r="B4047" s="15" t="s">
        <v>10816</v>
      </c>
      <c r="C4047" s="15" t="s">
        <v>10816</v>
      </c>
      <c r="D4047" s="35" t="s">
        <v>10817</v>
      </c>
      <c r="E4047" s="16" t="s">
        <v>225</v>
      </c>
      <c r="F4047" s="13" t="s">
        <v>19</v>
      </c>
      <c r="G4047" s="14"/>
    </row>
    <row r="4048" spans="1:7">
      <c r="A4048" s="27"/>
      <c r="B4048" s="8" t="s">
        <v>10818</v>
      </c>
      <c r="C4048" s="8" t="s">
        <v>10818</v>
      </c>
      <c r="D4048" s="7" t="s">
        <v>10819</v>
      </c>
      <c r="E4048" s="9" t="s">
        <v>33</v>
      </c>
      <c r="F4048" s="13" t="s">
        <v>19</v>
      </c>
      <c r="G4048" s="19"/>
    </row>
    <row r="4049" spans="1:7">
      <c r="A4049" s="58"/>
      <c r="B4049" s="11" t="s">
        <v>10820</v>
      </c>
      <c r="C4049" s="12" t="s">
        <v>10820</v>
      </c>
      <c r="D4049" s="11" t="s">
        <v>10821</v>
      </c>
      <c r="E4049" s="16" t="s">
        <v>115</v>
      </c>
      <c r="F4049" s="13" t="s">
        <v>19</v>
      </c>
      <c r="G4049" s="161" t="s">
        <v>10822</v>
      </c>
    </row>
    <row r="4050" spans="1:7">
      <c r="A4050" s="58"/>
      <c r="B4050" s="11" t="s">
        <v>10823</v>
      </c>
      <c r="C4050" s="12" t="s">
        <v>10823</v>
      </c>
      <c r="D4050" s="11" t="s">
        <v>10824</v>
      </c>
      <c r="E4050" s="16" t="s">
        <v>115</v>
      </c>
      <c r="F4050" s="13" t="s">
        <v>19</v>
      </c>
      <c r="G4050" s="14"/>
    </row>
    <row r="4051" spans="1:7">
      <c r="A4051" s="19"/>
      <c r="B4051" s="11" t="s">
        <v>10825</v>
      </c>
      <c r="C4051" s="12" t="s">
        <v>10825</v>
      </c>
      <c r="D4051" s="11" t="s">
        <v>10826</v>
      </c>
      <c r="E4051" s="16" t="s">
        <v>18</v>
      </c>
      <c r="F4051" s="13" t="s">
        <v>19</v>
      </c>
      <c r="G4051" s="161" t="s">
        <v>10827</v>
      </c>
    </row>
    <row r="4052" spans="1:7">
      <c r="A4052" s="27"/>
      <c r="B4052" s="8" t="s">
        <v>10828</v>
      </c>
      <c r="C4052" s="8" t="s">
        <v>10828</v>
      </c>
      <c r="D4052" s="7" t="s">
        <v>10829</v>
      </c>
      <c r="E4052" s="9" t="s">
        <v>33</v>
      </c>
      <c r="F4052" s="13" t="s">
        <v>19</v>
      </c>
      <c r="G4052" s="19"/>
    </row>
    <row r="4053" spans="1:7">
      <c r="A4053" s="58"/>
      <c r="B4053" s="11" t="s">
        <v>10830</v>
      </c>
      <c r="C4053" s="12" t="s">
        <v>10830</v>
      </c>
      <c r="D4053" s="11" t="s">
        <v>10831</v>
      </c>
      <c r="E4053" s="16" t="s">
        <v>115</v>
      </c>
      <c r="F4053" s="13" t="s">
        <v>19</v>
      </c>
      <c r="G4053" s="161" t="s">
        <v>10832</v>
      </c>
    </row>
    <row r="4054" spans="1:7">
      <c r="A4054" s="58"/>
      <c r="B4054" s="11" t="s">
        <v>10833</v>
      </c>
      <c r="C4054" s="12" t="s">
        <v>10833</v>
      </c>
      <c r="D4054" s="11" t="s">
        <v>10834</v>
      </c>
      <c r="E4054" s="16" t="s">
        <v>225</v>
      </c>
      <c r="F4054" s="13" t="s">
        <v>19</v>
      </c>
      <c r="G4054" s="161" t="s">
        <v>10835</v>
      </c>
    </row>
    <row r="4055" spans="1:7">
      <c r="A4055" s="58"/>
      <c r="B4055" s="11" t="s">
        <v>10836</v>
      </c>
      <c r="C4055" s="12" t="s">
        <v>10836</v>
      </c>
      <c r="D4055" s="11" t="s">
        <v>10837</v>
      </c>
      <c r="E4055" s="16" t="s">
        <v>18</v>
      </c>
      <c r="F4055" s="13" t="s">
        <v>19</v>
      </c>
      <c r="G4055" s="161" t="s">
        <v>10838</v>
      </c>
    </row>
    <row r="4056" spans="1:7">
      <c r="A4056" s="15"/>
      <c r="B4056" s="11" t="s">
        <v>10839</v>
      </c>
      <c r="C4056" s="12" t="s">
        <v>10839</v>
      </c>
      <c r="D4056" s="11" t="s">
        <v>10840</v>
      </c>
      <c r="E4056" s="16" t="s">
        <v>18</v>
      </c>
      <c r="F4056" s="13" t="s">
        <v>19</v>
      </c>
      <c r="G4056" s="161" t="s">
        <v>10841</v>
      </c>
    </row>
    <row r="4057" spans="1:7">
      <c r="A4057" s="15"/>
      <c r="B4057" s="11" t="s">
        <v>10842</v>
      </c>
      <c r="C4057" s="12" t="s">
        <v>10842</v>
      </c>
      <c r="D4057" s="11" t="s">
        <v>10843</v>
      </c>
      <c r="E4057" s="16" t="s">
        <v>322</v>
      </c>
      <c r="F4057" s="13" t="s">
        <v>19</v>
      </c>
      <c r="G4057" s="161" t="s">
        <v>10844</v>
      </c>
    </row>
    <row r="4058" spans="1:7">
      <c r="A4058" s="27"/>
      <c r="B4058" s="8" t="s">
        <v>10845</v>
      </c>
      <c r="C4058" s="8" t="s">
        <v>10845</v>
      </c>
      <c r="D4058" s="7" t="s">
        <v>10846</v>
      </c>
      <c r="E4058" s="9" t="s">
        <v>577</v>
      </c>
      <c r="F4058" s="13" t="s">
        <v>19</v>
      </c>
      <c r="G4058" s="163" t="s">
        <v>10847</v>
      </c>
    </row>
    <row r="4059" spans="1:7">
      <c r="A4059" s="26"/>
      <c r="B4059" s="11" t="s">
        <v>10848</v>
      </c>
      <c r="C4059" s="12" t="s">
        <v>10848</v>
      </c>
      <c r="D4059" s="11" t="s">
        <v>10849</v>
      </c>
      <c r="E4059" s="16" t="s">
        <v>275</v>
      </c>
      <c r="F4059" s="17" t="s">
        <v>548</v>
      </c>
      <c r="G4059" s="161" t="s">
        <v>10850</v>
      </c>
    </row>
    <row r="4060" spans="1:7">
      <c r="A4060" s="19"/>
      <c r="B4060" s="11" t="s">
        <v>10851</v>
      </c>
      <c r="C4060" s="12" t="s">
        <v>10851</v>
      </c>
      <c r="D4060" s="11" t="s">
        <v>10852</v>
      </c>
      <c r="E4060" s="16" t="s">
        <v>18</v>
      </c>
      <c r="F4060" s="13" t="s">
        <v>19</v>
      </c>
      <c r="G4060" s="161" t="s">
        <v>10853</v>
      </c>
    </row>
    <row r="4061" spans="1:7">
      <c r="A4061" s="27"/>
      <c r="B4061" s="8" t="s">
        <v>10854</v>
      </c>
      <c r="C4061" s="8" t="s">
        <v>10854</v>
      </c>
      <c r="D4061" s="7" t="s">
        <v>10855</v>
      </c>
      <c r="E4061" s="9" t="s">
        <v>18</v>
      </c>
      <c r="F4061" s="13" t="s">
        <v>19</v>
      </c>
      <c r="G4061" s="163" t="s">
        <v>10856</v>
      </c>
    </row>
    <row r="4062" spans="1:7">
      <c r="A4062" s="27"/>
      <c r="B4062" s="8" t="s">
        <v>10857</v>
      </c>
      <c r="C4062" s="8" t="s">
        <v>10857</v>
      </c>
      <c r="D4062" s="7" t="s">
        <v>10858</v>
      </c>
      <c r="E4062" s="9" t="s">
        <v>577</v>
      </c>
      <c r="F4062" s="13" t="s">
        <v>19</v>
      </c>
      <c r="G4062" s="163" t="s">
        <v>10859</v>
      </c>
    </row>
    <row r="4063" spans="1:7">
      <c r="A4063" s="34"/>
      <c r="B4063" s="11" t="s">
        <v>10860</v>
      </c>
      <c r="C4063" s="12" t="s">
        <v>10860</v>
      </c>
      <c r="D4063" s="11" t="s">
        <v>10861</v>
      </c>
      <c r="E4063" s="16" t="s">
        <v>18</v>
      </c>
      <c r="F4063" s="13" t="s">
        <v>19</v>
      </c>
      <c r="G4063" s="161" t="s">
        <v>1489</v>
      </c>
    </row>
    <row r="4064" spans="1:7">
      <c r="A4064" s="15"/>
      <c r="B4064" s="11" t="s">
        <v>10862</v>
      </c>
      <c r="C4064" s="12" t="s">
        <v>10862</v>
      </c>
      <c r="D4064" s="11" t="s">
        <v>10863</v>
      </c>
      <c r="E4064" s="16" t="s">
        <v>126</v>
      </c>
      <c r="F4064" s="13" t="s">
        <v>19</v>
      </c>
      <c r="G4064" s="161" t="s">
        <v>10864</v>
      </c>
    </row>
    <row r="4065" spans="1:7">
      <c r="A4065" s="27"/>
      <c r="B4065" s="8" t="s">
        <v>10865</v>
      </c>
      <c r="C4065" s="8" t="s">
        <v>10865</v>
      </c>
      <c r="D4065" s="7" t="s">
        <v>10866</v>
      </c>
      <c r="E4065" s="9" t="s">
        <v>558</v>
      </c>
      <c r="F4065" s="13" t="s">
        <v>19</v>
      </c>
      <c r="G4065" s="163" t="s">
        <v>10864</v>
      </c>
    </row>
    <row r="4066" spans="1:7">
      <c r="A4066" s="15"/>
      <c r="B4066" s="11" t="s">
        <v>10867</v>
      </c>
      <c r="C4066" s="12" t="s">
        <v>10867</v>
      </c>
      <c r="D4066" s="11" t="s">
        <v>10868</v>
      </c>
      <c r="E4066" s="16" t="s">
        <v>264</v>
      </c>
      <c r="F4066" s="13" t="s">
        <v>19</v>
      </c>
      <c r="G4066" s="161" t="s">
        <v>10869</v>
      </c>
    </row>
    <row r="4067" spans="1:7">
      <c r="A4067" s="58"/>
      <c r="B4067" s="11" t="s">
        <v>10870</v>
      </c>
      <c r="C4067" s="12" t="s">
        <v>10870</v>
      </c>
      <c r="D4067" s="11" t="s">
        <v>10871</v>
      </c>
      <c r="E4067" s="16" t="s">
        <v>13</v>
      </c>
      <c r="F4067" s="13" t="s">
        <v>19</v>
      </c>
      <c r="G4067" s="161" t="s">
        <v>10872</v>
      </c>
    </row>
    <row r="4068" spans="1:7">
      <c r="A4068" s="58"/>
      <c r="B4068" s="11" t="s">
        <v>10873</v>
      </c>
      <c r="C4068" s="12" t="s">
        <v>10873</v>
      </c>
      <c r="D4068" s="11" t="s">
        <v>10874</v>
      </c>
      <c r="E4068" s="16" t="s">
        <v>879</v>
      </c>
      <c r="F4068" s="13" t="s">
        <v>19</v>
      </c>
      <c r="G4068" s="161" t="s">
        <v>10875</v>
      </c>
    </row>
    <row r="4069" spans="1:7">
      <c r="A4069" s="26"/>
      <c r="B4069" s="11" t="s">
        <v>10876</v>
      </c>
      <c r="C4069" s="12" t="s">
        <v>10876</v>
      </c>
      <c r="D4069" s="11" t="s">
        <v>10877</v>
      </c>
      <c r="E4069" s="16" t="s">
        <v>18</v>
      </c>
      <c r="F4069" s="13" t="s">
        <v>19</v>
      </c>
      <c r="G4069" s="161" t="s">
        <v>10878</v>
      </c>
    </row>
    <row r="4070" spans="1:7">
      <c r="A4070" s="27"/>
      <c r="B4070" s="8" t="s">
        <v>10879</v>
      </c>
      <c r="C4070" s="8" t="s">
        <v>10879</v>
      </c>
      <c r="D4070" s="7" t="s">
        <v>10880</v>
      </c>
      <c r="E4070" s="9" t="s">
        <v>287</v>
      </c>
      <c r="F4070" s="13" t="s">
        <v>19</v>
      </c>
      <c r="G4070" s="163" t="s">
        <v>10881</v>
      </c>
    </row>
    <row r="4071" spans="1:7">
      <c r="A4071" s="26"/>
      <c r="B4071" s="11" t="s">
        <v>10882</v>
      </c>
      <c r="C4071" s="11" t="s">
        <v>10882</v>
      </c>
      <c r="D4071" s="11" t="s">
        <v>10883</v>
      </c>
      <c r="E4071" s="16" t="s">
        <v>39</v>
      </c>
      <c r="F4071" s="13" t="s">
        <v>19</v>
      </c>
      <c r="G4071" s="161" t="s">
        <v>10884</v>
      </c>
    </row>
    <row r="4072" spans="1:7">
      <c r="A4072" s="19"/>
      <c r="B4072" s="11" t="s">
        <v>10885</v>
      </c>
      <c r="C4072" s="12" t="s">
        <v>10885</v>
      </c>
      <c r="D4072" s="11" t="s">
        <v>10886</v>
      </c>
      <c r="E4072" s="16" t="s">
        <v>18</v>
      </c>
      <c r="F4072" s="13" t="s">
        <v>19</v>
      </c>
      <c r="G4072" s="161" t="s">
        <v>3265</v>
      </c>
    </row>
    <row r="4073" spans="1:7">
      <c r="A4073" s="73" t="s">
        <v>4</v>
      </c>
      <c r="B4073" s="66" t="s">
        <v>10887</v>
      </c>
      <c r="C4073" s="11" t="s">
        <v>10887</v>
      </c>
      <c r="D4073" s="62" t="s">
        <v>10888</v>
      </c>
      <c r="E4073" s="64" t="s">
        <v>23</v>
      </c>
      <c r="F4073" s="13" t="s">
        <v>19</v>
      </c>
      <c r="G4073" s="138"/>
    </row>
    <row r="4074" spans="1:7">
      <c r="A4074" s="27"/>
      <c r="B4074" s="8" t="s">
        <v>10889</v>
      </c>
      <c r="C4074" s="8" t="s">
        <v>10889</v>
      </c>
      <c r="D4074" s="7" t="s">
        <v>10890</v>
      </c>
      <c r="E4074" s="9" t="s">
        <v>87</v>
      </c>
      <c r="F4074" s="13" t="s">
        <v>19</v>
      </c>
      <c r="G4074" s="163" t="s">
        <v>10891</v>
      </c>
    </row>
    <row r="4075" spans="1:7">
      <c r="A4075" s="19"/>
      <c r="B4075" s="11" t="s">
        <v>10892</v>
      </c>
      <c r="C4075" s="12" t="s">
        <v>10892</v>
      </c>
      <c r="D4075" s="11" t="s">
        <v>10893</v>
      </c>
      <c r="E4075" s="16" t="s">
        <v>18</v>
      </c>
      <c r="F4075" s="13" t="s">
        <v>19</v>
      </c>
      <c r="G4075" s="125"/>
    </row>
    <row r="4076" spans="1:7">
      <c r="A4076" s="15"/>
      <c r="B4076" s="11" t="s">
        <v>10894</v>
      </c>
      <c r="C4076" s="12" t="s">
        <v>10894</v>
      </c>
      <c r="D4076" s="11" t="s">
        <v>10895</v>
      </c>
      <c r="E4076" s="16" t="s">
        <v>18</v>
      </c>
      <c r="F4076" s="13" t="s">
        <v>19</v>
      </c>
      <c r="G4076" s="161" t="s">
        <v>10896</v>
      </c>
    </row>
    <row r="4077" spans="1:7">
      <c r="A4077" s="19"/>
      <c r="B4077" s="8" t="s">
        <v>10897</v>
      </c>
      <c r="C4077" s="8" t="s">
        <v>10897</v>
      </c>
      <c r="D4077" s="7" t="s">
        <v>10898</v>
      </c>
      <c r="E4077" s="16" t="s">
        <v>326</v>
      </c>
      <c r="F4077" s="13" t="s">
        <v>19</v>
      </c>
      <c r="G4077" s="19"/>
    </row>
    <row r="4078" spans="1:7">
      <c r="A4078" s="58"/>
      <c r="B4078" s="11" t="s">
        <v>10899</v>
      </c>
      <c r="C4078" s="12" t="s">
        <v>10899</v>
      </c>
      <c r="D4078" s="11" t="s">
        <v>10900</v>
      </c>
      <c r="E4078" s="16" t="s">
        <v>322</v>
      </c>
      <c r="F4078" s="13" t="s">
        <v>19</v>
      </c>
      <c r="G4078" s="161" t="s">
        <v>10901</v>
      </c>
    </row>
    <row r="4079" spans="1:7">
      <c r="A4079" s="26"/>
      <c r="B4079" s="11" t="s">
        <v>10902</v>
      </c>
      <c r="C4079" s="12" t="s">
        <v>10902</v>
      </c>
      <c r="D4079" s="11" t="s">
        <v>10903</v>
      </c>
      <c r="E4079" s="16" t="s">
        <v>18</v>
      </c>
      <c r="F4079" s="13" t="s">
        <v>19</v>
      </c>
      <c r="G4079" s="161" t="s">
        <v>10904</v>
      </c>
    </row>
    <row r="4080" spans="1:7">
      <c r="A4080" s="19"/>
      <c r="B4080" s="11" t="s">
        <v>10905</v>
      </c>
      <c r="C4080" s="12" t="s">
        <v>10905</v>
      </c>
      <c r="D4080" s="11" t="s">
        <v>10906</v>
      </c>
      <c r="E4080" s="16" t="s">
        <v>39</v>
      </c>
      <c r="F4080" s="13" t="s">
        <v>19</v>
      </c>
      <c r="G4080" s="161" t="s">
        <v>10907</v>
      </c>
    </row>
    <row r="4081" spans="1:7">
      <c r="A4081" s="73" t="s">
        <v>4</v>
      </c>
      <c r="B4081" s="66" t="s">
        <v>10908</v>
      </c>
      <c r="C4081" s="12" t="s">
        <v>10908</v>
      </c>
      <c r="D4081" s="66" t="s">
        <v>10909</v>
      </c>
      <c r="E4081" s="64" t="s">
        <v>23</v>
      </c>
      <c r="F4081" s="13" t="s">
        <v>19</v>
      </c>
      <c r="G4081" s="162" t="s">
        <v>10910</v>
      </c>
    </row>
    <row r="4082" spans="1:7">
      <c r="A4082" s="26"/>
      <c r="B4082" s="7" t="s">
        <v>10911</v>
      </c>
      <c r="C4082" s="8" t="s">
        <v>10911</v>
      </c>
      <c r="D4082" s="7" t="s">
        <v>10912</v>
      </c>
      <c r="E4082" s="16" t="s">
        <v>106</v>
      </c>
      <c r="F4082" s="20" t="s">
        <v>14</v>
      </c>
      <c r="G4082" s="161" t="s">
        <v>10913</v>
      </c>
    </row>
    <row r="4083" spans="1:7">
      <c r="A4083" s="65" t="s">
        <v>4</v>
      </c>
      <c r="B4083" s="62" t="s">
        <v>10914</v>
      </c>
      <c r="C4083" s="12" t="s">
        <v>10914</v>
      </c>
      <c r="D4083" s="62" t="s">
        <v>10915</v>
      </c>
      <c r="E4083" s="64" t="s">
        <v>23</v>
      </c>
      <c r="F4083" s="13" t="s">
        <v>19</v>
      </c>
      <c r="G4083" s="162" t="s">
        <v>10916</v>
      </c>
    </row>
    <row r="4084" spans="1:7">
      <c r="A4084" s="27"/>
      <c r="B4084" s="8" t="s">
        <v>10917</v>
      </c>
      <c r="C4084" s="8" t="s">
        <v>10917</v>
      </c>
      <c r="D4084" s="7" t="s">
        <v>10918</v>
      </c>
      <c r="E4084" s="9" t="s">
        <v>26</v>
      </c>
      <c r="F4084" s="13" t="s">
        <v>19</v>
      </c>
      <c r="G4084" s="163" t="s">
        <v>2209</v>
      </c>
    </row>
    <row r="4085" spans="1:7">
      <c r="A4085" s="26"/>
      <c r="B4085" s="11" t="s">
        <v>10919</v>
      </c>
      <c r="C4085" s="12" t="s">
        <v>10920</v>
      </c>
      <c r="D4085" s="11" t="s">
        <v>10921</v>
      </c>
      <c r="E4085" s="16" t="s">
        <v>165</v>
      </c>
      <c r="F4085" s="13" t="s">
        <v>19</v>
      </c>
      <c r="G4085" s="161" t="s">
        <v>10922</v>
      </c>
    </row>
    <row r="4086" spans="1:7">
      <c r="A4086" s="19"/>
      <c r="B4086" s="11" t="s">
        <v>10923</v>
      </c>
      <c r="C4086" s="12" t="s">
        <v>10923</v>
      </c>
      <c r="D4086" s="11" t="s">
        <v>10924</v>
      </c>
      <c r="E4086" s="16" t="s">
        <v>225</v>
      </c>
      <c r="F4086" s="13" t="s">
        <v>19</v>
      </c>
      <c r="G4086" s="125"/>
    </row>
    <row r="4087" spans="1:7">
      <c r="A4087" s="19"/>
      <c r="B4087" s="11" t="s">
        <v>10925</v>
      </c>
      <c r="C4087" s="12" t="s">
        <v>10926</v>
      </c>
      <c r="D4087" s="11" t="s">
        <v>10927</v>
      </c>
      <c r="E4087" s="16" t="s">
        <v>87</v>
      </c>
      <c r="F4087" s="13" t="s">
        <v>19</v>
      </c>
      <c r="G4087" s="161" t="s">
        <v>10928</v>
      </c>
    </row>
    <row r="4088" spans="1:7">
      <c r="A4088" s="15"/>
      <c r="B4088" s="11" t="s">
        <v>10929</v>
      </c>
      <c r="C4088" s="12" t="s">
        <v>10929</v>
      </c>
      <c r="D4088" s="11" t="s">
        <v>10930</v>
      </c>
      <c r="E4088" s="16" t="s">
        <v>87</v>
      </c>
      <c r="F4088" s="13" t="s">
        <v>19</v>
      </c>
      <c r="G4088" s="14"/>
    </row>
    <row r="4089" spans="1:7">
      <c r="A4089" s="19"/>
      <c r="B4089" s="11" t="s">
        <v>10931</v>
      </c>
      <c r="C4089" s="12" t="s">
        <v>10932</v>
      </c>
      <c r="D4089" s="11" t="s">
        <v>10933</v>
      </c>
      <c r="E4089" s="16" t="s">
        <v>322</v>
      </c>
      <c r="F4089" s="13" t="s">
        <v>19</v>
      </c>
      <c r="G4089" s="161" t="s">
        <v>10934</v>
      </c>
    </row>
    <row r="4090" spans="1:7">
      <c r="A4090" s="58"/>
      <c r="B4090" s="11" t="s">
        <v>10935</v>
      </c>
      <c r="C4090" s="12" t="s">
        <v>10935</v>
      </c>
      <c r="D4090" s="11" t="s">
        <v>10936</v>
      </c>
      <c r="E4090" s="16" t="s">
        <v>577</v>
      </c>
      <c r="F4090" s="13" t="s">
        <v>19</v>
      </c>
      <c r="G4090" s="161" t="s">
        <v>10937</v>
      </c>
    </row>
    <row r="4091" spans="1:7">
      <c r="A4091" s="58"/>
      <c r="B4091" s="11" t="s">
        <v>10938</v>
      </c>
      <c r="C4091" s="12" t="s">
        <v>10938</v>
      </c>
      <c r="D4091" s="11" t="s">
        <v>10939</v>
      </c>
      <c r="E4091" s="16" t="s">
        <v>879</v>
      </c>
      <c r="F4091" s="13" t="s">
        <v>19</v>
      </c>
      <c r="G4091" s="125"/>
    </row>
    <row r="4092" spans="1:7">
      <c r="A4092" s="27"/>
      <c r="B4092" s="8" t="s">
        <v>10940</v>
      </c>
      <c r="C4092" s="8" t="s">
        <v>10941</v>
      </c>
      <c r="D4092" s="7" t="s">
        <v>10942</v>
      </c>
      <c r="E4092" s="9" t="s">
        <v>165</v>
      </c>
      <c r="F4092" s="13" t="s">
        <v>19</v>
      </c>
      <c r="G4092" s="163" t="s">
        <v>10943</v>
      </c>
    </row>
    <row r="4093" spans="1:7">
      <c r="A4093" s="19"/>
      <c r="B4093" s="11" t="s">
        <v>10944</v>
      </c>
      <c r="C4093" s="12" t="s">
        <v>10944</v>
      </c>
      <c r="D4093" s="11" t="s">
        <v>10945</v>
      </c>
      <c r="E4093" s="16" t="s">
        <v>13</v>
      </c>
      <c r="F4093" s="13" t="s">
        <v>19</v>
      </c>
      <c r="G4093" s="161" t="s">
        <v>10946</v>
      </c>
    </row>
    <row r="4094" spans="1:7">
      <c r="A4094" s="27"/>
      <c r="B4094" s="8" t="s">
        <v>10947</v>
      </c>
      <c r="C4094" s="8" t="s">
        <v>10948</v>
      </c>
      <c r="D4094" s="7" t="s">
        <v>10949</v>
      </c>
      <c r="E4094" s="9" t="s">
        <v>165</v>
      </c>
      <c r="F4094" s="13" t="s">
        <v>19</v>
      </c>
      <c r="G4094" s="163" t="s">
        <v>10950</v>
      </c>
    </row>
    <row r="4095" spans="1:7">
      <c r="A4095" s="73" t="s">
        <v>4</v>
      </c>
      <c r="B4095" s="75" t="s">
        <v>10951</v>
      </c>
      <c r="C4095" s="12" t="s">
        <v>10951</v>
      </c>
      <c r="D4095" s="62" t="s">
        <v>10952</v>
      </c>
      <c r="E4095" s="64" t="s">
        <v>23</v>
      </c>
      <c r="F4095" s="13" t="s">
        <v>19</v>
      </c>
      <c r="G4095" s="165" t="s">
        <v>10953</v>
      </c>
    </row>
    <row r="4096" spans="1:7">
      <c r="A4096" s="27"/>
      <c r="B4096" s="8" t="s">
        <v>10954</v>
      </c>
      <c r="C4096" s="8" t="s">
        <v>10955</v>
      </c>
      <c r="D4096" s="7" t="s">
        <v>10956</v>
      </c>
      <c r="E4096" s="9" t="s">
        <v>165</v>
      </c>
      <c r="F4096" s="13" t="s">
        <v>19</v>
      </c>
      <c r="G4096" s="163" t="s">
        <v>10957</v>
      </c>
    </row>
    <row r="4097" spans="1:7">
      <c r="A4097" s="15"/>
      <c r="B4097" s="11" t="s">
        <v>10958</v>
      </c>
      <c r="C4097" s="12" t="s">
        <v>10958</v>
      </c>
      <c r="D4097" s="11" t="s">
        <v>10959</v>
      </c>
      <c r="E4097" s="16" t="s">
        <v>87</v>
      </c>
      <c r="F4097" s="13" t="s">
        <v>19</v>
      </c>
      <c r="G4097" s="161" t="s">
        <v>10960</v>
      </c>
    </row>
    <row r="4098" spans="1:7">
      <c r="A4098" s="19"/>
      <c r="B4098" s="8" t="s">
        <v>10961</v>
      </c>
      <c r="C4098" s="8" t="s">
        <v>10961</v>
      </c>
      <c r="D4098" s="7" t="s">
        <v>10962</v>
      </c>
      <c r="E4098" s="9" t="s">
        <v>126</v>
      </c>
      <c r="F4098" s="13" t="s">
        <v>19</v>
      </c>
      <c r="G4098" s="19"/>
    </row>
    <row r="4099" spans="1:7">
      <c r="A4099" s="26"/>
      <c r="B4099" s="11" t="s">
        <v>10963</v>
      </c>
      <c r="C4099" s="12" t="s">
        <v>10963</v>
      </c>
      <c r="D4099" s="11" t="s">
        <v>10964</v>
      </c>
      <c r="E4099" s="16" t="s">
        <v>39</v>
      </c>
      <c r="F4099" s="13" t="s">
        <v>19</v>
      </c>
      <c r="G4099" s="161" t="s">
        <v>10965</v>
      </c>
    </row>
    <row r="4100" spans="1:7">
      <c r="A4100" s="58"/>
      <c r="B4100" s="11" t="s">
        <v>10966</v>
      </c>
      <c r="C4100" s="12" t="s">
        <v>10966</v>
      </c>
      <c r="D4100" s="11" t="s">
        <v>10967</v>
      </c>
      <c r="E4100" s="16" t="s">
        <v>13</v>
      </c>
      <c r="F4100" s="13" t="s">
        <v>19</v>
      </c>
      <c r="G4100" s="161" t="s">
        <v>10968</v>
      </c>
    </row>
    <row r="4101" spans="1:7">
      <c r="A4101" s="65" t="s">
        <v>4</v>
      </c>
      <c r="B4101" s="87" t="s">
        <v>10969</v>
      </c>
      <c r="C4101" s="11" t="s">
        <v>10969</v>
      </c>
      <c r="D4101" s="87" t="s">
        <v>10970</v>
      </c>
      <c r="E4101" s="64" t="s">
        <v>23</v>
      </c>
      <c r="F4101" s="10" t="s">
        <v>14</v>
      </c>
      <c r="G4101" s="162" t="s">
        <v>1789</v>
      </c>
    </row>
    <row r="4102" spans="1:7">
      <c r="A4102" s="65" t="s">
        <v>4</v>
      </c>
      <c r="B4102" s="62" t="s">
        <v>10971</v>
      </c>
      <c r="C4102" s="12" t="s">
        <v>10971</v>
      </c>
      <c r="D4102" s="62" t="s">
        <v>10972</v>
      </c>
      <c r="E4102" s="64" t="s">
        <v>23</v>
      </c>
      <c r="F4102" s="13" t="s">
        <v>19</v>
      </c>
      <c r="G4102" s="162" t="s">
        <v>10973</v>
      </c>
    </row>
    <row r="4103" spans="1:7">
      <c r="A4103" s="19"/>
      <c r="B4103" s="11" t="s">
        <v>10974</v>
      </c>
      <c r="C4103" s="12" t="s">
        <v>10975</v>
      </c>
      <c r="D4103" s="11" t="s">
        <v>10976</v>
      </c>
      <c r="E4103" s="16" t="s">
        <v>39</v>
      </c>
      <c r="F4103" s="13" t="s">
        <v>19</v>
      </c>
      <c r="G4103" s="14"/>
    </row>
    <row r="4104" spans="1:7">
      <c r="A4104" s="15"/>
      <c r="B4104" s="11" t="s">
        <v>10977</v>
      </c>
      <c r="C4104" s="12" t="s">
        <v>10977</v>
      </c>
      <c r="D4104" s="11" t="s">
        <v>10978</v>
      </c>
      <c r="E4104" s="16" t="s">
        <v>18</v>
      </c>
      <c r="F4104" s="13" t="s">
        <v>19</v>
      </c>
      <c r="G4104" s="161" t="s">
        <v>10979</v>
      </c>
    </row>
    <row r="4105" spans="1:7">
      <c r="A4105" s="58"/>
      <c r="B4105" s="11" t="s">
        <v>10980</v>
      </c>
      <c r="C4105" s="12" t="s">
        <v>10980</v>
      </c>
      <c r="D4105" s="11" t="s">
        <v>10981</v>
      </c>
      <c r="E4105" s="16" t="s">
        <v>18</v>
      </c>
      <c r="F4105" s="13" t="s">
        <v>19</v>
      </c>
      <c r="G4105" s="161" t="s">
        <v>10982</v>
      </c>
    </row>
    <row r="4106" spans="1:7">
      <c r="A4106" s="58"/>
      <c r="B4106" s="11" t="s">
        <v>10983</v>
      </c>
      <c r="C4106" s="12" t="s">
        <v>10983</v>
      </c>
      <c r="D4106" s="11" t="s">
        <v>10984</v>
      </c>
      <c r="E4106" s="16" t="s">
        <v>26</v>
      </c>
      <c r="F4106" s="13" t="s">
        <v>19</v>
      </c>
      <c r="G4106" s="161" t="s">
        <v>10985</v>
      </c>
    </row>
    <row r="4107" spans="1:7">
      <c r="A4107" s="58"/>
      <c r="B4107" s="11" t="s">
        <v>10986</v>
      </c>
      <c r="C4107" s="12" t="s">
        <v>10986</v>
      </c>
      <c r="D4107" s="11" t="s">
        <v>10987</v>
      </c>
      <c r="E4107" s="16" t="s">
        <v>26</v>
      </c>
      <c r="F4107" s="13" t="s">
        <v>19</v>
      </c>
      <c r="G4107" s="161" t="s">
        <v>10988</v>
      </c>
    </row>
    <row r="4108" spans="1:7">
      <c r="A4108" s="73" t="s">
        <v>4</v>
      </c>
      <c r="B4108" s="66" t="s">
        <v>10989</v>
      </c>
      <c r="C4108" s="12" t="s">
        <v>10989</v>
      </c>
      <c r="D4108" s="66" t="s">
        <v>10990</v>
      </c>
      <c r="E4108" s="64" t="s">
        <v>23</v>
      </c>
      <c r="F4108" s="13" t="s">
        <v>19</v>
      </c>
      <c r="G4108" s="85"/>
    </row>
    <row r="4109" spans="1:7">
      <c r="A4109" s="19"/>
      <c r="B4109" s="11" t="s">
        <v>10991</v>
      </c>
      <c r="C4109" s="12" t="s">
        <v>10991</v>
      </c>
      <c r="D4109" s="11" t="s">
        <v>10992</v>
      </c>
      <c r="E4109" s="16" t="s">
        <v>33</v>
      </c>
      <c r="F4109" s="13" t="s">
        <v>19</v>
      </c>
      <c r="G4109" s="14"/>
    </row>
    <row r="4110" spans="1:7">
      <c r="A4110" s="19"/>
      <c r="B4110" s="15" t="s">
        <v>10993</v>
      </c>
      <c r="C4110" s="15" t="s">
        <v>10993</v>
      </c>
      <c r="D4110" s="35" t="s">
        <v>10994</v>
      </c>
      <c r="E4110" s="16" t="s">
        <v>322</v>
      </c>
      <c r="F4110" s="13" t="s">
        <v>19</v>
      </c>
      <c r="G4110" s="161" t="s">
        <v>10995</v>
      </c>
    </row>
    <row r="4111" spans="1:7">
      <c r="A4111" s="15"/>
      <c r="B4111" s="11" t="s">
        <v>10996</v>
      </c>
      <c r="C4111" s="12" t="s">
        <v>10996</v>
      </c>
      <c r="D4111" s="11" t="s">
        <v>10997</v>
      </c>
      <c r="E4111" s="16" t="s">
        <v>13</v>
      </c>
      <c r="F4111" s="13" t="s">
        <v>19</v>
      </c>
      <c r="G4111" s="161" t="s">
        <v>10998</v>
      </c>
    </row>
    <row r="4112" spans="1:7">
      <c r="A4112" s="84" t="s">
        <v>4</v>
      </c>
      <c r="B4112" s="80" t="s">
        <v>10999</v>
      </c>
      <c r="C4112" s="40" t="s">
        <v>10999</v>
      </c>
      <c r="D4112" s="81" t="s">
        <v>11000</v>
      </c>
      <c r="E4112" s="64" t="s">
        <v>23</v>
      </c>
      <c r="F4112" s="13" t="s">
        <v>19</v>
      </c>
      <c r="G4112" s="165" t="s">
        <v>11001</v>
      </c>
    </row>
    <row r="4113" spans="1:7">
      <c r="A4113" s="15"/>
      <c r="B4113" s="11" t="s">
        <v>11002</v>
      </c>
      <c r="C4113" s="12" t="s">
        <v>11002</v>
      </c>
      <c r="D4113" s="11" t="s">
        <v>11003</v>
      </c>
      <c r="E4113" s="16" t="s">
        <v>326</v>
      </c>
      <c r="F4113" s="13" t="s">
        <v>19</v>
      </c>
      <c r="G4113" s="161" t="s">
        <v>11004</v>
      </c>
    </row>
    <row r="4114" spans="1:7">
      <c r="A4114" s="19"/>
      <c r="B4114" s="8" t="s">
        <v>11005</v>
      </c>
      <c r="C4114" s="8" t="s">
        <v>11005</v>
      </c>
      <c r="D4114" s="7" t="s">
        <v>11006</v>
      </c>
      <c r="E4114" s="16" t="s">
        <v>13</v>
      </c>
      <c r="F4114" s="13" t="s">
        <v>19</v>
      </c>
      <c r="G4114" s="19"/>
    </row>
    <row r="4115" spans="1:7">
      <c r="A4115" s="27"/>
      <c r="B4115" s="8" t="s">
        <v>11007</v>
      </c>
      <c r="C4115" s="8" t="s">
        <v>11007</v>
      </c>
      <c r="D4115" s="7" t="s">
        <v>11008</v>
      </c>
      <c r="E4115" s="9" t="s">
        <v>126</v>
      </c>
      <c r="F4115" s="13" t="s">
        <v>19</v>
      </c>
      <c r="G4115" s="163"/>
    </row>
    <row r="4116" spans="1:7">
      <c r="A4116" s="58"/>
      <c r="B4116" s="11" t="s">
        <v>11009</v>
      </c>
      <c r="C4116" s="12" t="s">
        <v>11009</v>
      </c>
      <c r="D4116" s="11" t="s">
        <v>11010</v>
      </c>
      <c r="E4116" s="16" t="s">
        <v>225</v>
      </c>
      <c r="F4116" s="13" t="s">
        <v>19</v>
      </c>
      <c r="G4116" s="14"/>
    </row>
    <row r="4117" spans="1:7">
      <c r="A4117" s="26"/>
      <c r="B4117" s="11" t="s">
        <v>11011</v>
      </c>
      <c r="C4117" s="12" t="s">
        <v>11011</v>
      </c>
      <c r="D4117" s="11" t="s">
        <v>11012</v>
      </c>
      <c r="E4117" s="16" t="s">
        <v>18</v>
      </c>
      <c r="F4117" s="13" t="s">
        <v>19</v>
      </c>
      <c r="G4117" s="161" t="s">
        <v>11013</v>
      </c>
    </row>
    <row r="4118" spans="1:7">
      <c r="A4118" s="19"/>
      <c r="B4118" s="11" t="s">
        <v>11014</v>
      </c>
      <c r="C4118" s="12" t="s">
        <v>11014</v>
      </c>
      <c r="D4118" s="11" t="s">
        <v>11015</v>
      </c>
      <c r="E4118" s="16" t="s">
        <v>126</v>
      </c>
      <c r="F4118" s="13" t="s">
        <v>19</v>
      </c>
      <c r="G4118" s="125"/>
    </row>
    <row r="4119" spans="1:7">
      <c r="A4119" s="26"/>
      <c r="B4119" s="11" t="s">
        <v>11016</v>
      </c>
      <c r="C4119" s="12" t="s">
        <v>11016</v>
      </c>
      <c r="D4119" s="11" t="s">
        <v>11017</v>
      </c>
      <c r="E4119" s="16" t="s">
        <v>18</v>
      </c>
      <c r="F4119" s="13" t="s">
        <v>19</v>
      </c>
      <c r="G4119" s="161" t="s">
        <v>11018</v>
      </c>
    </row>
    <row r="4120" spans="1:7">
      <c r="A4120" s="19"/>
      <c r="B4120" s="8" t="s">
        <v>11019</v>
      </c>
      <c r="C4120" s="8" t="s">
        <v>11019</v>
      </c>
      <c r="D4120" s="7" t="s">
        <v>11020</v>
      </c>
      <c r="E4120" s="16" t="s">
        <v>13</v>
      </c>
      <c r="F4120" s="13" t="s">
        <v>19</v>
      </c>
      <c r="G4120" s="161" t="s">
        <v>11021</v>
      </c>
    </row>
    <row r="4121" spans="1:7">
      <c r="A4121" s="15"/>
      <c r="B4121" s="11" t="s">
        <v>11022</v>
      </c>
      <c r="C4121" s="12" t="s">
        <v>11022</v>
      </c>
      <c r="D4121" s="11" t="s">
        <v>11023</v>
      </c>
      <c r="E4121" s="16" t="s">
        <v>326</v>
      </c>
      <c r="F4121" s="13" t="s">
        <v>19</v>
      </c>
      <c r="G4121" s="161" t="s">
        <v>11024</v>
      </c>
    </row>
    <row r="4122" spans="1:7">
      <c r="A4122" s="27"/>
      <c r="B4122" s="8" t="s">
        <v>11025</v>
      </c>
      <c r="C4122" s="8" t="s">
        <v>11025</v>
      </c>
      <c r="D4122" s="7" t="s">
        <v>11026</v>
      </c>
      <c r="E4122" s="9" t="s">
        <v>879</v>
      </c>
      <c r="F4122" s="13" t="s">
        <v>19</v>
      </c>
      <c r="G4122" s="163" t="s">
        <v>11027</v>
      </c>
    </row>
    <row r="4123" spans="1:7">
      <c r="A4123" s="73" t="s">
        <v>4</v>
      </c>
      <c r="B4123" s="75" t="s">
        <v>11028</v>
      </c>
      <c r="C4123" s="12" t="s">
        <v>11028</v>
      </c>
      <c r="D4123" s="88" t="s">
        <v>11029</v>
      </c>
      <c r="E4123" s="64" t="s">
        <v>148</v>
      </c>
      <c r="F4123" s="13" t="s">
        <v>19</v>
      </c>
      <c r="G4123" s="165" t="s">
        <v>11030</v>
      </c>
    </row>
    <row r="4124" spans="1:7" ht="24">
      <c r="A4124" s="65" t="s">
        <v>4</v>
      </c>
      <c r="B4124" s="62" t="s">
        <v>11031</v>
      </c>
      <c r="C4124" s="12" t="s">
        <v>11031</v>
      </c>
      <c r="D4124" s="62" t="s">
        <v>11032</v>
      </c>
      <c r="E4124" s="64" t="s">
        <v>148</v>
      </c>
      <c r="F4124" s="13" t="s">
        <v>19</v>
      </c>
      <c r="G4124" s="162" t="s">
        <v>11033</v>
      </c>
    </row>
    <row r="4125" spans="1:7">
      <c r="A4125" s="27"/>
      <c r="B4125" s="8" t="s">
        <v>11034</v>
      </c>
      <c r="C4125" s="14" t="s">
        <v>11034</v>
      </c>
      <c r="D4125" s="7" t="s">
        <v>11035</v>
      </c>
      <c r="E4125" s="9" t="s">
        <v>287</v>
      </c>
      <c r="F4125" s="13" t="s">
        <v>19</v>
      </c>
      <c r="G4125" s="163" t="s">
        <v>11036</v>
      </c>
    </row>
    <row r="4126" spans="1:7">
      <c r="A4126" s="58"/>
      <c r="B4126" s="11" t="s">
        <v>11037</v>
      </c>
      <c r="C4126" s="12" t="s">
        <v>11037</v>
      </c>
      <c r="D4126" s="11" t="s">
        <v>11038</v>
      </c>
      <c r="E4126" s="16" t="s">
        <v>115</v>
      </c>
      <c r="F4126" s="13" t="s">
        <v>19</v>
      </c>
      <c r="G4126" s="161" t="s">
        <v>11039</v>
      </c>
    </row>
    <row r="4127" spans="1:7">
      <c r="A4127" s="15"/>
      <c r="B4127" s="11" t="s">
        <v>11040</v>
      </c>
      <c r="C4127" s="12" t="s">
        <v>11040</v>
      </c>
      <c r="D4127" s="11" t="s">
        <v>11041</v>
      </c>
      <c r="E4127" s="16" t="s">
        <v>106</v>
      </c>
      <c r="F4127" s="13" t="s">
        <v>19</v>
      </c>
      <c r="G4127" s="161" t="s">
        <v>11042</v>
      </c>
    </row>
    <row r="4128" spans="1:7">
      <c r="A4128" s="58"/>
      <c r="B4128" s="11" t="s">
        <v>11043</v>
      </c>
      <c r="C4128" s="11" t="s">
        <v>11043</v>
      </c>
      <c r="D4128" s="11" t="s">
        <v>11044</v>
      </c>
      <c r="E4128" s="16" t="s">
        <v>18</v>
      </c>
      <c r="F4128" s="13" t="s">
        <v>19</v>
      </c>
      <c r="G4128" s="161" t="s">
        <v>11045</v>
      </c>
    </row>
    <row r="4129" spans="1:7">
      <c r="A4129" s="15"/>
      <c r="B4129" s="15" t="s">
        <v>11046</v>
      </c>
      <c r="C4129" s="15" t="s">
        <v>11046</v>
      </c>
      <c r="D4129" s="35" t="s">
        <v>11047</v>
      </c>
      <c r="E4129" s="16" t="s">
        <v>18</v>
      </c>
      <c r="F4129" s="13" t="s">
        <v>19</v>
      </c>
      <c r="G4129" s="161" t="s">
        <v>11048</v>
      </c>
    </row>
    <row r="4130" spans="1:7" ht="24">
      <c r="A4130" s="15"/>
      <c r="B4130" s="11" t="s">
        <v>11049</v>
      </c>
      <c r="C4130" s="12" t="s">
        <v>11049</v>
      </c>
      <c r="D4130" s="11" t="s">
        <v>11050</v>
      </c>
      <c r="E4130" s="16" t="s">
        <v>13</v>
      </c>
      <c r="F4130" s="13" t="s">
        <v>19</v>
      </c>
      <c r="G4130" s="14"/>
    </row>
    <row r="4131" spans="1:7">
      <c r="A4131" s="15"/>
      <c r="B4131" s="11" t="s">
        <v>11051</v>
      </c>
      <c r="C4131" s="12" t="s">
        <v>11051</v>
      </c>
      <c r="D4131" s="11" t="s">
        <v>11052</v>
      </c>
      <c r="E4131" s="16" t="s">
        <v>13</v>
      </c>
      <c r="F4131" s="13" t="s">
        <v>19</v>
      </c>
      <c r="G4131" s="14"/>
    </row>
    <row r="4132" spans="1:7">
      <c r="A4132" s="58"/>
      <c r="B4132" s="11" t="s">
        <v>11053</v>
      </c>
      <c r="C4132" s="12" t="s">
        <v>11053</v>
      </c>
      <c r="D4132" s="11" t="s">
        <v>11054</v>
      </c>
      <c r="E4132" s="16" t="s">
        <v>18</v>
      </c>
      <c r="F4132" s="13" t="s">
        <v>19</v>
      </c>
      <c r="G4132" s="14"/>
    </row>
    <row r="4133" spans="1:7">
      <c r="A4133" s="26"/>
      <c r="B4133" s="11" t="s">
        <v>11055</v>
      </c>
      <c r="C4133" s="12" t="s">
        <v>11055</v>
      </c>
      <c r="D4133" s="11" t="s">
        <v>11056</v>
      </c>
      <c r="E4133" s="16" t="s">
        <v>18</v>
      </c>
      <c r="F4133" s="13" t="s">
        <v>19</v>
      </c>
      <c r="G4133" s="161" t="s">
        <v>11057</v>
      </c>
    </row>
    <row r="4134" spans="1:7">
      <c r="A4134" s="58"/>
      <c r="B4134" s="11" t="s">
        <v>11058</v>
      </c>
      <c r="C4134" s="12" t="s">
        <v>11058</v>
      </c>
      <c r="D4134" s="11" t="s">
        <v>11059</v>
      </c>
      <c r="E4134" s="16" t="s">
        <v>18</v>
      </c>
      <c r="F4134" s="13" t="s">
        <v>19</v>
      </c>
      <c r="G4134" s="161" t="s">
        <v>11060</v>
      </c>
    </row>
    <row r="4135" spans="1:7">
      <c r="A4135" s="27"/>
      <c r="B4135" s="8" t="s">
        <v>11061</v>
      </c>
      <c r="C4135" s="8" t="s">
        <v>11061</v>
      </c>
      <c r="D4135" s="7" t="s">
        <v>11062</v>
      </c>
      <c r="E4135" s="9" t="s">
        <v>18</v>
      </c>
      <c r="F4135" s="13" t="s">
        <v>19</v>
      </c>
      <c r="G4135" s="163" t="s">
        <v>11045</v>
      </c>
    </row>
    <row r="4136" spans="1:7">
      <c r="A4136" s="73" t="s">
        <v>4</v>
      </c>
      <c r="B4136" s="62" t="s">
        <v>11063</v>
      </c>
      <c r="C4136" s="12" t="s">
        <v>11064</v>
      </c>
      <c r="D4136" s="62" t="s">
        <v>11065</v>
      </c>
      <c r="E4136" s="64" t="s">
        <v>11066</v>
      </c>
      <c r="F4136" s="13" t="s">
        <v>19</v>
      </c>
      <c r="G4136" s="136"/>
    </row>
    <row r="4137" spans="1:7">
      <c r="A4137" s="29"/>
      <c r="B4137" s="11" t="s">
        <v>11067</v>
      </c>
      <c r="C4137" s="12" t="s">
        <v>11067</v>
      </c>
      <c r="D4137" s="11" t="s">
        <v>11068</v>
      </c>
      <c r="E4137" s="16" t="s">
        <v>18</v>
      </c>
      <c r="F4137" s="13" t="s">
        <v>19</v>
      </c>
      <c r="G4137" s="161" t="s">
        <v>11069</v>
      </c>
    </row>
    <row r="4138" spans="1:7">
      <c r="A4138" s="65" t="s">
        <v>4</v>
      </c>
      <c r="B4138" s="62" t="s">
        <v>11070</v>
      </c>
      <c r="C4138" s="12" t="s">
        <v>11070</v>
      </c>
      <c r="D4138" s="62" t="s">
        <v>11071</v>
      </c>
      <c r="E4138" s="64" t="s">
        <v>23</v>
      </c>
      <c r="F4138" s="13" t="s">
        <v>19</v>
      </c>
      <c r="G4138" s="162" t="s">
        <v>11072</v>
      </c>
    </row>
    <row r="4139" spans="1:7">
      <c r="A4139" s="58"/>
      <c r="B4139" s="11" t="s">
        <v>11073</v>
      </c>
      <c r="C4139" s="12" t="s">
        <v>11073</v>
      </c>
      <c r="D4139" s="11" t="s">
        <v>11074</v>
      </c>
      <c r="E4139" s="16" t="s">
        <v>18</v>
      </c>
      <c r="F4139" s="13" t="s">
        <v>19</v>
      </c>
      <c r="G4139" s="161" t="s">
        <v>11075</v>
      </c>
    </row>
    <row r="4140" spans="1:7">
      <c r="A4140" s="19"/>
      <c r="B4140" s="11" t="s">
        <v>11076</v>
      </c>
      <c r="C4140" s="12" t="s">
        <v>11076</v>
      </c>
      <c r="D4140" s="11" t="s">
        <v>11077</v>
      </c>
      <c r="E4140" s="16" t="s">
        <v>26</v>
      </c>
      <c r="F4140" s="13" t="s">
        <v>19</v>
      </c>
      <c r="G4140" s="161" t="s">
        <v>11078</v>
      </c>
    </row>
    <row r="4141" spans="1:7">
      <c r="A4141" s="58"/>
      <c r="B4141" s="11" t="s">
        <v>11079</v>
      </c>
      <c r="C4141" s="12" t="s">
        <v>11080</v>
      </c>
      <c r="D4141" s="11" t="s">
        <v>11081</v>
      </c>
      <c r="E4141" s="16" t="s">
        <v>26</v>
      </c>
      <c r="F4141" s="13" t="s">
        <v>19</v>
      </c>
      <c r="G4141" s="161" t="s">
        <v>11082</v>
      </c>
    </row>
    <row r="4142" spans="1:7">
      <c r="A4142" s="19"/>
      <c r="B4142" s="11" t="s">
        <v>11083</v>
      </c>
      <c r="C4142" s="12" t="s">
        <v>11083</v>
      </c>
      <c r="D4142" s="11" t="s">
        <v>11084</v>
      </c>
      <c r="E4142" s="16" t="s">
        <v>18</v>
      </c>
      <c r="F4142" s="10" t="s">
        <v>14</v>
      </c>
      <c r="G4142" s="161" t="s">
        <v>6914</v>
      </c>
    </row>
    <row r="4143" spans="1:7">
      <c r="A4143" s="73" t="s">
        <v>4</v>
      </c>
      <c r="B4143" s="66" t="s">
        <v>11085</v>
      </c>
      <c r="C4143" s="12" t="s">
        <v>11085</v>
      </c>
      <c r="D4143" s="66" t="s">
        <v>11086</v>
      </c>
      <c r="E4143" s="64" t="s">
        <v>23</v>
      </c>
      <c r="F4143" s="13" t="s">
        <v>19</v>
      </c>
      <c r="G4143" s="162" t="s">
        <v>11087</v>
      </c>
    </row>
    <row r="4144" spans="1:7">
      <c r="A4144" s="94" t="s">
        <v>4</v>
      </c>
      <c r="B4144" s="75" t="s">
        <v>11088</v>
      </c>
      <c r="C4144" s="11" t="s">
        <v>11088</v>
      </c>
      <c r="D4144" s="66" t="s">
        <v>11089</v>
      </c>
      <c r="E4144" s="64" t="s">
        <v>23</v>
      </c>
      <c r="F4144" s="13" t="s">
        <v>19</v>
      </c>
      <c r="G4144" s="165" t="s">
        <v>11090</v>
      </c>
    </row>
    <row r="4145" spans="1:7">
      <c r="A4145" s="19"/>
      <c r="B4145" s="11" t="s">
        <v>11091</v>
      </c>
      <c r="C4145" s="12" t="s">
        <v>11091</v>
      </c>
      <c r="D4145" s="11" t="s">
        <v>11092</v>
      </c>
      <c r="E4145" s="16" t="s">
        <v>126</v>
      </c>
      <c r="F4145" s="13" t="s">
        <v>19</v>
      </c>
      <c r="G4145" s="161" t="s">
        <v>11093</v>
      </c>
    </row>
    <row r="4146" spans="1:7">
      <c r="A4146" s="15"/>
      <c r="B4146" s="11" t="s">
        <v>11094</v>
      </c>
      <c r="C4146" s="12" t="s">
        <v>11094</v>
      </c>
      <c r="D4146" s="7" t="s">
        <v>6375</v>
      </c>
      <c r="E4146" s="16" t="s">
        <v>126</v>
      </c>
      <c r="F4146" s="10" t="s">
        <v>14</v>
      </c>
      <c r="G4146" s="14"/>
    </row>
    <row r="4147" spans="1:7">
      <c r="A4147" s="58"/>
      <c r="B4147" s="11" t="s">
        <v>11095</v>
      </c>
      <c r="C4147" s="12" t="s">
        <v>11095</v>
      </c>
      <c r="D4147" s="11" t="s">
        <v>11096</v>
      </c>
      <c r="E4147" s="16" t="s">
        <v>165</v>
      </c>
      <c r="F4147" s="13" t="s">
        <v>19</v>
      </c>
      <c r="G4147" s="161" t="s">
        <v>11097</v>
      </c>
    </row>
    <row r="4148" spans="1:7" ht="24">
      <c r="A4148" s="26"/>
      <c r="B4148" s="11" t="s">
        <v>11098</v>
      </c>
      <c r="C4148" s="12" t="s">
        <v>11098</v>
      </c>
      <c r="D4148" s="11" t="s">
        <v>11099</v>
      </c>
      <c r="E4148" s="16" t="s">
        <v>155</v>
      </c>
      <c r="F4148" s="13" t="s">
        <v>19</v>
      </c>
      <c r="G4148" s="161" t="s">
        <v>11100</v>
      </c>
    </row>
    <row r="4149" spans="1:7">
      <c r="A4149" s="19"/>
      <c r="B4149" s="11" t="s">
        <v>11101</v>
      </c>
      <c r="C4149" s="12" t="s">
        <v>11101</v>
      </c>
      <c r="D4149" s="11" t="s">
        <v>11102</v>
      </c>
      <c r="E4149" s="16" t="s">
        <v>126</v>
      </c>
      <c r="F4149" s="13" t="s">
        <v>19</v>
      </c>
      <c r="G4149" s="125"/>
    </row>
    <row r="4150" spans="1:7">
      <c r="A4150" s="27"/>
      <c r="B4150" s="8" t="s">
        <v>11103</v>
      </c>
      <c r="C4150" s="8" t="s">
        <v>11103</v>
      </c>
      <c r="D4150" s="7" t="s">
        <v>11104</v>
      </c>
      <c r="E4150" s="9" t="s">
        <v>115</v>
      </c>
      <c r="F4150" s="13" t="s">
        <v>19</v>
      </c>
      <c r="G4150" s="163" t="s">
        <v>11105</v>
      </c>
    </row>
    <row r="4151" spans="1:7">
      <c r="A4151" s="27"/>
      <c r="B4151" s="8" t="s">
        <v>11106</v>
      </c>
      <c r="C4151" s="8" t="s">
        <v>11106</v>
      </c>
      <c r="D4151" s="7" t="s">
        <v>11107</v>
      </c>
      <c r="E4151" s="9" t="s">
        <v>13</v>
      </c>
      <c r="F4151" s="13" t="s">
        <v>19</v>
      </c>
      <c r="G4151" s="163" t="s">
        <v>11108</v>
      </c>
    </row>
    <row r="4152" spans="1:7">
      <c r="A4152" s="19"/>
      <c r="B4152" s="11" t="s">
        <v>11109</v>
      </c>
      <c r="C4152" s="12" t="s">
        <v>11109</v>
      </c>
      <c r="D4152" s="11" t="s">
        <v>11110</v>
      </c>
      <c r="E4152" s="16" t="s">
        <v>18</v>
      </c>
      <c r="F4152" s="13" t="s">
        <v>19</v>
      </c>
      <c r="G4152" s="161" t="s">
        <v>11111</v>
      </c>
    </row>
    <row r="4153" spans="1:7">
      <c r="A4153" s="58"/>
      <c r="B4153" s="11" t="s">
        <v>11112</v>
      </c>
      <c r="C4153" s="12" t="s">
        <v>11112</v>
      </c>
      <c r="D4153" s="11" t="s">
        <v>11113</v>
      </c>
      <c r="E4153" s="16" t="s">
        <v>26</v>
      </c>
      <c r="F4153" s="13" t="s">
        <v>19</v>
      </c>
      <c r="G4153" s="161" t="s">
        <v>11114</v>
      </c>
    </row>
    <row r="4154" spans="1:7">
      <c r="A4154" s="15"/>
      <c r="B4154" s="11" t="s">
        <v>11115</v>
      </c>
      <c r="C4154" s="12" t="s">
        <v>11115</v>
      </c>
      <c r="D4154" s="11" t="s">
        <v>11116</v>
      </c>
      <c r="E4154" s="16" t="s">
        <v>33</v>
      </c>
      <c r="F4154" s="13" t="s">
        <v>19</v>
      </c>
      <c r="G4154" s="161" t="s">
        <v>8305</v>
      </c>
    </row>
    <row r="4155" spans="1:7">
      <c r="A4155" s="15"/>
      <c r="B4155" s="11" t="s">
        <v>11117</v>
      </c>
      <c r="C4155" s="12" t="s">
        <v>11117</v>
      </c>
      <c r="D4155" s="11" t="s">
        <v>11118</v>
      </c>
      <c r="E4155" s="16" t="s">
        <v>87</v>
      </c>
      <c r="F4155" s="13" t="s">
        <v>19</v>
      </c>
      <c r="G4155" s="161" t="s">
        <v>11119</v>
      </c>
    </row>
    <row r="4156" spans="1:7">
      <c r="A4156" s="15"/>
      <c r="B4156" s="11" t="s">
        <v>11120</v>
      </c>
      <c r="C4156" s="12" t="s">
        <v>11120</v>
      </c>
      <c r="D4156" s="11" t="s">
        <v>11121</v>
      </c>
      <c r="E4156" s="16" t="s">
        <v>322</v>
      </c>
      <c r="F4156" s="13" t="s">
        <v>19</v>
      </c>
      <c r="G4156" s="161" t="s">
        <v>11122</v>
      </c>
    </row>
    <row r="4157" spans="1:7">
      <c r="A4157" s="73" t="s">
        <v>4</v>
      </c>
      <c r="B4157" s="75" t="s">
        <v>11123</v>
      </c>
      <c r="C4157" s="12" t="s">
        <v>11123</v>
      </c>
      <c r="D4157" s="66" t="s">
        <v>11124</v>
      </c>
      <c r="E4157" s="64" t="s">
        <v>60</v>
      </c>
      <c r="F4157" s="13" t="s">
        <v>19</v>
      </c>
      <c r="G4157" s="162" t="s">
        <v>11125</v>
      </c>
    </row>
    <row r="4158" spans="1:7">
      <c r="A4158" s="58"/>
      <c r="B4158" s="11" t="s">
        <v>11126</v>
      </c>
      <c r="C4158" s="12" t="s">
        <v>11126</v>
      </c>
      <c r="D4158" s="11" t="s">
        <v>11127</v>
      </c>
      <c r="E4158" s="16" t="s">
        <v>115</v>
      </c>
      <c r="F4158" s="13" t="s">
        <v>19</v>
      </c>
      <c r="G4158" s="161" t="s">
        <v>11128</v>
      </c>
    </row>
    <row r="4159" spans="1:7">
      <c r="A4159" s="19"/>
      <c r="B4159" s="11" t="s">
        <v>11129</v>
      </c>
      <c r="C4159" s="12" t="s">
        <v>11130</v>
      </c>
      <c r="D4159" s="11" t="s">
        <v>11131</v>
      </c>
      <c r="E4159" s="16" t="s">
        <v>577</v>
      </c>
      <c r="F4159" s="13" t="s">
        <v>19</v>
      </c>
      <c r="G4159" s="161" t="s">
        <v>11132</v>
      </c>
    </row>
    <row r="4160" spans="1:7">
      <c r="A4160" s="27"/>
      <c r="B4160" s="8" t="s">
        <v>11133</v>
      </c>
      <c r="C4160" s="8" t="s">
        <v>11133</v>
      </c>
      <c r="D4160" s="7" t="s">
        <v>11134</v>
      </c>
      <c r="E4160" s="9" t="s">
        <v>115</v>
      </c>
      <c r="F4160" s="13" t="s">
        <v>19</v>
      </c>
      <c r="G4160" s="163" t="s">
        <v>11135</v>
      </c>
    </row>
    <row r="4161" spans="1:7">
      <c r="A4161" s="19"/>
      <c r="B4161" s="15" t="s">
        <v>11136</v>
      </c>
      <c r="C4161" s="15" t="s">
        <v>11136</v>
      </c>
      <c r="D4161" s="35" t="s">
        <v>11137</v>
      </c>
      <c r="E4161" s="16" t="s">
        <v>225</v>
      </c>
      <c r="F4161" s="13" t="s">
        <v>19</v>
      </c>
      <c r="G4161" s="161" t="s">
        <v>11138</v>
      </c>
    </row>
    <row r="4162" spans="1:7">
      <c r="A4162" s="15"/>
      <c r="B4162" s="11" t="s">
        <v>11139</v>
      </c>
      <c r="C4162" s="12" t="s">
        <v>11139</v>
      </c>
      <c r="D4162" s="11" t="s">
        <v>11140</v>
      </c>
      <c r="E4162" s="16" t="s">
        <v>33</v>
      </c>
      <c r="F4162" s="13" t="s">
        <v>19</v>
      </c>
      <c r="G4162" s="161" t="s">
        <v>11141</v>
      </c>
    </row>
    <row r="4163" spans="1:7" ht="24">
      <c r="A4163" s="19"/>
      <c r="B4163" s="11" t="s">
        <v>11142</v>
      </c>
      <c r="C4163" s="12" t="s">
        <v>11142</v>
      </c>
      <c r="D4163" s="11" t="s">
        <v>11143</v>
      </c>
      <c r="E4163" s="16" t="s">
        <v>126</v>
      </c>
      <c r="F4163" s="13" t="s">
        <v>19</v>
      </c>
      <c r="G4163" s="161" t="s">
        <v>11144</v>
      </c>
    </row>
    <row r="4164" spans="1:7">
      <c r="A4164" s="58"/>
      <c r="B4164" s="11" t="s">
        <v>11145</v>
      </c>
      <c r="C4164" s="12" t="s">
        <v>11145</v>
      </c>
      <c r="D4164" s="11" t="s">
        <v>11146</v>
      </c>
      <c r="E4164" s="16" t="s">
        <v>18</v>
      </c>
      <c r="F4164" s="13" t="s">
        <v>19</v>
      </c>
      <c r="G4164" s="161" t="s">
        <v>11147</v>
      </c>
    </row>
    <row r="4165" spans="1:7">
      <c r="A4165" s="19"/>
      <c r="B4165" s="11" t="s">
        <v>11148</v>
      </c>
      <c r="C4165" s="12" t="s">
        <v>11149</v>
      </c>
      <c r="D4165" s="11" t="s">
        <v>11150</v>
      </c>
      <c r="E4165" s="16" t="s">
        <v>225</v>
      </c>
      <c r="F4165" s="13" t="s">
        <v>19</v>
      </c>
      <c r="G4165" s="125"/>
    </row>
    <row r="4166" spans="1:7">
      <c r="A4166" s="27"/>
      <c r="B4166" s="8" t="s">
        <v>11151</v>
      </c>
      <c r="C4166" s="8" t="s">
        <v>11151</v>
      </c>
      <c r="D4166" s="7" t="s">
        <v>11152</v>
      </c>
      <c r="E4166" s="16" t="s">
        <v>26</v>
      </c>
      <c r="F4166" s="13" t="s">
        <v>19</v>
      </c>
      <c r="G4166" s="19"/>
    </row>
    <row r="4167" spans="1:7">
      <c r="A4167" s="58"/>
      <c r="B4167" s="11" t="s">
        <v>11153</v>
      </c>
      <c r="C4167" s="12" t="s">
        <v>11153</v>
      </c>
      <c r="D4167" s="11" t="s">
        <v>11154</v>
      </c>
      <c r="E4167" s="16" t="s">
        <v>126</v>
      </c>
      <c r="F4167" s="13" t="s">
        <v>19</v>
      </c>
      <c r="G4167" s="125"/>
    </row>
    <row r="4168" spans="1:7">
      <c r="A4168" s="73" t="s">
        <v>4</v>
      </c>
      <c r="B4168" s="62" t="s">
        <v>11155</v>
      </c>
      <c r="C4168" s="12" t="s">
        <v>11155</v>
      </c>
      <c r="D4168" s="62" t="s">
        <v>11156</v>
      </c>
      <c r="E4168" s="64" t="s">
        <v>23</v>
      </c>
      <c r="F4168" s="13" t="s">
        <v>19</v>
      </c>
      <c r="G4168" s="162" t="s">
        <v>11157</v>
      </c>
    </row>
    <row r="4169" spans="1:7">
      <c r="A4169" s="15"/>
      <c r="B4169" s="11" t="s">
        <v>11158</v>
      </c>
      <c r="C4169" s="12" t="s">
        <v>11158</v>
      </c>
      <c r="D4169" s="11" t="s">
        <v>11159</v>
      </c>
      <c r="E4169" s="9" t="s">
        <v>18</v>
      </c>
      <c r="F4169" s="13" t="s">
        <v>19</v>
      </c>
      <c r="G4169" s="161" t="s">
        <v>11160</v>
      </c>
    </row>
    <row r="4170" spans="1:7">
      <c r="A4170" s="27"/>
      <c r="B4170" s="8" t="s">
        <v>11161</v>
      </c>
      <c r="C4170" s="8" t="s">
        <v>11161</v>
      </c>
      <c r="D4170" s="7" t="s">
        <v>11162</v>
      </c>
      <c r="E4170" s="9" t="s">
        <v>33</v>
      </c>
      <c r="F4170" s="13" t="s">
        <v>19</v>
      </c>
      <c r="G4170" s="19"/>
    </row>
    <row r="4171" spans="1:7">
      <c r="A4171" s="15"/>
      <c r="B4171" s="11" t="s">
        <v>11163</v>
      </c>
      <c r="C4171" s="12" t="s">
        <v>11163</v>
      </c>
      <c r="D4171" s="11" t="s">
        <v>11164</v>
      </c>
      <c r="E4171" s="9" t="s">
        <v>112</v>
      </c>
      <c r="F4171" s="13" t="s">
        <v>19</v>
      </c>
      <c r="G4171" s="161" t="s">
        <v>11165</v>
      </c>
    </row>
    <row r="4172" spans="1:7">
      <c r="A4172" s="19"/>
      <c r="B4172" s="11" t="s">
        <v>11166</v>
      </c>
      <c r="C4172" s="12" t="s">
        <v>11166</v>
      </c>
      <c r="D4172" s="11" t="s">
        <v>11167</v>
      </c>
      <c r="E4172" s="9" t="s">
        <v>126</v>
      </c>
      <c r="F4172" s="13" t="s">
        <v>19</v>
      </c>
      <c r="G4172" s="161" t="s">
        <v>11168</v>
      </c>
    </row>
    <row r="4173" spans="1:7">
      <c r="A4173" s="58"/>
      <c r="B4173" s="12" t="s">
        <v>11169</v>
      </c>
      <c r="C4173" s="12" t="s">
        <v>11169</v>
      </c>
      <c r="D4173" s="11" t="s">
        <v>11170</v>
      </c>
      <c r="E4173" s="9" t="s">
        <v>126</v>
      </c>
      <c r="F4173" s="13" t="s">
        <v>19</v>
      </c>
      <c r="G4173" s="14"/>
    </row>
    <row r="4174" spans="1:7">
      <c r="A4174" s="27"/>
      <c r="B4174" s="14" t="s">
        <v>11171</v>
      </c>
      <c r="C4174" s="14" t="s">
        <v>11171</v>
      </c>
      <c r="D4174" s="7" t="s">
        <v>11172</v>
      </c>
      <c r="E4174" s="9" t="s">
        <v>126</v>
      </c>
      <c r="F4174" s="13" t="s">
        <v>19</v>
      </c>
      <c r="G4174" s="28" t="s">
        <v>78</v>
      </c>
    </row>
    <row r="4175" spans="1:7">
      <c r="A4175" s="27"/>
      <c r="B4175" s="8" t="s">
        <v>11173</v>
      </c>
      <c r="C4175" s="8" t="s">
        <v>11173</v>
      </c>
      <c r="D4175" s="7" t="s">
        <v>11174</v>
      </c>
      <c r="E4175" s="9" t="s">
        <v>115</v>
      </c>
      <c r="F4175" s="13" t="s">
        <v>19</v>
      </c>
      <c r="G4175" s="163" t="s">
        <v>11175</v>
      </c>
    </row>
    <row r="4176" spans="1:7">
      <c r="A4176" s="27"/>
      <c r="B4176" s="8" t="s">
        <v>11176</v>
      </c>
      <c r="C4176" s="8" t="s">
        <v>11176</v>
      </c>
      <c r="D4176" s="7" t="s">
        <v>11177</v>
      </c>
      <c r="E4176" s="9" t="s">
        <v>18</v>
      </c>
      <c r="F4176" s="13" t="s">
        <v>19</v>
      </c>
      <c r="G4176" s="19"/>
    </row>
    <row r="4177" spans="1:7">
      <c r="A4177" s="27"/>
      <c r="B4177" s="8" t="s">
        <v>11178</v>
      </c>
      <c r="C4177" s="8" t="s">
        <v>11178</v>
      </c>
      <c r="D4177" s="7" t="s">
        <v>11179</v>
      </c>
      <c r="E4177" s="9" t="s">
        <v>18</v>
      </c>
      <c r="F4177" s="13" t="s">
        <v>19</v>
      </c>
      <c r="G4177" s="163" t="s">
        <v>11180</v>
      </c>
    </row>
    <row r="4178" spans="1:7">
      <c r="A4178" s="15"/>
      <c r="B4178" s="11" t="s">
        <v>11181</v>
      </c>
      <c r="C4178" s="12" t="s">
        <v>11181</v>
      </c>
      <c r="D4178" s="11" t="s">
        <v>11182</v>
      </c>
      <c r="E4178" s="9" t="s">
        <v>18</v>
      </c>
      <c r="F4178" s="13" t="s">
        <v>19</v>
      </c>
      <c r="G4178" s="161" t="s">
        <v>11183</v>
      </c>
    </row>
    <row r="4179" spans="1:7">
      <c r="A4179" s="26"/>
      <c r="B4179" s="7" t="s">
        <v>11184</v>
      </c>
      <c r="C4179" s="8" t="s">
        <v>11184</v>
      </c>
      <c r="D4179" s="7" t="s">
        <v>11185</v>
      </c>
      <c r="E4179" s="9" t="s">
        <v>39</v>
      </c>
      <c r="F4179" s="20" t="s">
        <v>14</v>
      </c>
      <c r="G4179" s="161" t="s">
        <v>11186</v>
      </c>
    </row>
    <row r="4180" spans="1:7" ht="24">
      <c r="A4180" s="58"/>
      <c r="B4180" s="11" t="s">
        <v>11187</v>
      </c>
      <c r="C4180" s="12" t="s">
        <v>11187</v>
      </c>
      <c r="D4180" s="11" t="s">
        <v>11188</v>
      </c>
      <c r="E4180" s="9" t="s">
        <v>18</v>
      </c>
      <c r="F4180" s="13" t="s">
        <v>19</v>
      </c>
      <c r="G4180" s="161" t="s">
        <v>11189</v>
      </c>
    </row>
    <row r="4181" spans="1:7">
      <c r="A4181" s="19"/>
      <c r="B4181" s="11" t="s">
        <v>11190</v>
      </c>
      <c r="C4181" s="12" t="s">
        <v>11190</v>
      </c>
      <c r="D4181" s="11" t="s">
        <v>11191</v>
      </c>
      <c r="E4181" s="9" t="s">
        <v>18</v>
      </c>
      <c r="F4181" s="13" t="s">
        <v>19</v>
      </c>
      <c r="G4181" s="161" t="s">
        <v>11192</v>
      </c>
    </row>
    <row r="4182" spans="1:7">
      <c r="A4182" s="72" t="s">
        <v>4</v>
      </c>
      <c r="B4182" s="113" t="s">
        <v>11193</v>
      </c>
      <c r="C4182" s="41" t="s">
        <v>11193</v>
      </c>
      <c r="D4182" s="87" t="s">
        <v>11194</v>
      </c>
      <c r="E4182" s="64" t="s">
        <v>23</v>
      </c>
      <c r="F4182" s="13" t="s">
        <v>19</v>
      </c>
      <c r="G4182" s="162" t="s">
        <v>11195</v>
      </c>
    </row>
    <row r="4183" spans="1:7">
      <c r="A4183" s="15"/>
      <c r="B4183" s="11" t="s">
        <v>11196</v>
      </c>
      <c r="C4183" s="12" t="s">
        <v>11196</v>
      </c>
      <c r="D4183" s="11" t="s">
        <v>11197</v>
      </c>
      <c r="E4183" s="16" t="s">
        <v>13</v>
      </c>
      <c r="F4183" s="13" t="s">
        <v>19</v>
      </c>
      <c r="G4183" s="161" t="s">
        <v>11198</v>
      </c>
    </row>
    <row r="4184" spans="1:7">
      <c r="A4184" s="73" t="s">
        <v>4</v>
      </c>
      <c r="B4184" s="75" t="s">
        <v>11199</v>
      </c>
      <c r="C4184" s="12" t="s">
        <v>11200</v>
      </c>
      <c r="D4184" s="62" t="s">
        <v>11201</v>
      </c>
      <c r="E4184" s="64" t="s">
        <v>23</v>
      </c>
      <c r="F4184" s="13" t="s">
        <v>19</v>
      </c>
      <c r="G4184" s="165" t="s">
        <v>3702</v>
      </c>
    </row>
    <row r="4185" spans="1:7">
      <c r="A4185" s="26"/>
      <c r="B4185" s="11" t="s">
        <v>11202</v>
      </c>
      <c r="C4185" s="12" t="s">
        <v>11203</v>
      </c>
      <c r="D4185" s="11" t="s">
        <v>11204</v>
      </c>
      <c r="E4185" s="16" t="s">
        <v>18</v>
      </c>
      <c r="F4185" s="13" t="s">
        <v>19</v>
      </c>
      <c r="G4185" s="161" t="s">
        <v>11205</v>
      </c>
    </row>
    <row r="4186" spans="1:7">
      <c r="A4186" s="58"/>
      <c r="B4186" s="11" t="s">
        <v>11206</v>
      </c>
      <c r="C4186" s="12" t="s">
        <v>11206</v>
      </c>
      <c r="D4186" s="11" t="s">
        <v>11207</v>
      </c>
      <c r="E4186" s="16" t="s">
        <v>126</v>
      </c>
      <c r="F4186" s="13" t="s">
        <v>19</v>
      </c>
      <c r="G4186" s="125"/>
    </row>
    <row r="4187" spans="1:7">
      <c r="A4187" s="19"/>
      <c r="B4187" s="11" t="s">
        <v>11208</v>
      </c>
      <c r="C4187" s="12" t="s">
        <v>11208</v>
      </c>
      <c r="D4187" s="11" t="s">
        <v>11209</v>
      </c>
      <c r="E4187" s="16" t="s">
        <v>18</v>
      </c>
      <c r="F4187" s="13" t="s">
        <v>19</v>
      </c>
      <c r="G4187" s="161" t="s">
        <v>11210</v>
      </c>
    </row>
    <row r="4188" spans="1:7">
      <c r="A4188" s="58"/>
      <c r="B4188" s="11" t="s">
        <v>11211</v>
      </c>
      <c r="C4188" s="12" t="s">
        <v>11211</v>
      </c>
      <c r="D4188" s="11" t="s">
        <v>11212</v>
      </c>
      <c r="E4188" s="16" t="s">
        <v>326</v>
      </c>
      <c r="F4188" s="13" t="s">
        <v>19</v>
      </c>
      <c r="G4188" s="161" t="s">
        <v>11213</v>
      </c>
    </row>
    <row r="4189" spans="1:7">
      <c r="A4189" s="19"/>
      <c r="B4189" s="8" t="s">
        <v>11214</v>
      </c>
      <c r="C4189" s="8" t="s">
        <v>11214</v>
      </c>
      <c r="D4189" s="7" t="s">
        <v>11215</v>
      </c>
      <c r="E4189" s="16" t="s">
        <v>18</v>
      </c>
      <c r="F4189" s="13" t="s">
        <v>19</v>
      </c>
      <c r="G4189" s="161" t="s">
        <v>11216</v>
      </c>
    </row>
    <row r="4190" spans="1:7">
      <c r="A4190" s="78" t="s">
        <v>4</v>
      </c>
      <c r="B4190" s="75" t="s">
        <v>11217</v>
      </c>
      <c r="C4190" s="11" t="s">
        <v>11217</v>
      </c>
      <c r="D4190" s="75" t="s">
        <v>11218</v>
      </c>
      <c r="E4190" s="64" t="s">
        <v>23</v>
      </c>
      <c r="F4190" s="13" t="s">
        <v>19</v>
      </c>
      <c r="G4190" s="162" t="s">
        <v>11219</v>
      </c>
    </row>
    <row r="4191" spans="1:7">
      <c r="A4191" s="19"/>
      <c r="B4191" s="11" t="s">
        <v>11220</v>
      </c>
      <c r="C4191" s="12" t="s">
        <v>11220</v>
      </c>
      <c r="D4191" s="11" t="s">
        <v>11221</v>
      </c>
      <c r="E4191" s="16" t="s">
        <v>879</v>
      </c>
      <c r="F4191" s="13" t="s">
        <v>19</v>
      </c>
      <c r="G4191" s="161" t="s">
        <v>11222</v>
      </c>
    </row>
    <row r="4192" spans="1:7">
      <c r="A4192" s="15"/>
      <c r="B4192" s="11" t="s">
        <v>11223</v>
      </c>
      <c r="C4192" s="12" t="s">
        <v>11223</v>
      </c>
      <c r="D4192" s="11" t="s">
        <v>11224</v>
      </c>
      <c r="E4192" s="16" t="s">
        <v>13</v>
      </c>
      <c r="F4192" s="13" t="s">
        <v>19</v>
      </c>
      <c r="G4192" s="161" t="s">
        <v>11225</v>
      </c>
    </row>
    <row r="4193" spans="1:7">
      <c r="A4193" s="26"/>
      <c r="B4193" s="11" t="s">
        <v>11226</v>
      </c>
      <c r="C4193" s="12" t="s">
        <v>11226</v>
      </c>
      <c r="D4193" s="11" t="s">
        <v>11227</v>
      </c>
      <c r="E4193" s="16" t="s">
        <v>115</v>
      </c>
      <c r="F4193" s="13" t="s">
        <v>19</v>
      </c>
      <c r="G4193" s="161" t="s">
        <v>11228</v>
      </c>
    </row>
    <row r="4194" spans="1:7">
      <c r="A4194" s="19"/>
      <c r="B4194" s="11" t="s">
        <v>11229</v>
      </c>
      <c r="C4194" s="12" t="s">
        <v>11230</v>
      </c>
      <c r="D4194" s="11" t="s">
        <v>11231</v>
      </c>
      <c r="E4194" s="16" t="s">
        <v>39</v>
      </c>
      <c r="F4194" s="13" t="s">
        <v>19</v>
      </c>
      <c r="G4194" s="14"/>
    </row>
    <row r="4195" spans="1:7">
      <c r="A4195" s="73" t="s">
        <v>4</v>
      </c>
      <c r="B4195" s="66" t="s">
        <v>11232</v>
      </c>
      <c r="C4195" s="12" t="s">
        <v>11232</v>
      </c>
      <c r="D4195" s="62" t="s">
        <v>11233</v>
      </c>
      <c r="E4195" s="64" t="s">
        <v>23</v>
      </c>
      <c r="F4195" s="13" t="s">
        <v>19</v>
      </c>
      <c r="G4195" s="136"/>
    </row>
    <row r="4196" spans="1:7">
      <c r="A4196" s="26"/>
      <c r="B4196" s="11" t="s">
        <v>11234</v>
      </c>
      <c r="C4196" s="12" t="s">
        <v>11234</v>
      </c>
      <c r="D4196" s="11" t="s">
        <v>11235</v>
      </c>
      <c r="E4196" s="16" t="s">
        <v>18</v>
      </c>
      <c r="F4196" s="13" t="s">
        <v>19</v>
      </c>
      <c r="G4196" s="161" t="s">
        <v>11236</v>
      </c>
    </row>
    <row r="4197" spans="1:7">
      <c r="A4197" s="27"/>
      <c r="B4197" s="8" t="s">
        <v>11237</v>
      </c>
      <c r="C4197" s="8" t="s">
        <v>11237</v>
      </c>
      <c r="D4197" s="7" t="s">
        <v>11238</v>
      </c>
      <c r="E4197" s="9" t="s">
        <v>26</v>
      </c>
      <c r="F4197" s="13" t="s">
        <v>19</v>
      </c>
      <c r="G4197" s="163" t="s">
        <v>11239</v>
      </c>
    </row>
    <row r="4198" spans="1:7">
      <c r="A4198" s="19"/>
      <c r="B4198" s="11" t="s">
        <v>11240</v>
      </c>
      <c r="C4198" s="12" t="s">
        <v>11240</v>
      </c>
      <c r="D4198" s="11" t="s">
        <v>11241</v>
      </c>
      <c r="E4198" s="16" t="s">
        <v>126</v>
      </c>
      <c r="F4198" s="13" t="s">
        <v>19</v>
      </c>
      <c r="G4198" s="161" t="s">
        <v>981</v>
      </c>
    </row>
    <row r="4199" spans="1:7">
      <c r="A4199" s="19"/>
      <c r="B4199" s="11" t="s">
        <v>11242</v>
      </c>
      <c r="C4199" s="12" t="s">
        <v>11242</v>
      </c>
      <c r="D4199" s="11" t="s">
        <v>11243</v>
      </c>
      <c r="E4199" s="16" t="s">
        <v>39</v>
      </c>
      <c r="F4199" s="13" t="s">
        <v>19</v>
      </c>
      <c r="G4199" s="161" t="s">
        <v>11244</v>
      </c>
    </row>
    <row r="4200" spans="1:7">
      <c r="A4200" s="19"/>
      <c r="B4200" s="11" t="s">
        <v>11245</v>
      </c>
      <c r="C4200" s="12" t="s">
        <v>11245</v>
      </c>
      <c r="D4200" s="11" t="s">
        <v>11246</v>
      </c>
      <c r="E4200" s="16" t="s">
        <v>225</v>
      </c>
      <c r="F4200" s="13" t="s">
        <v>19</v>
      </c>
      <c r="G4200" s="14"/>
    </row>
    <row r="4201" spans="1:7">
      <c r="A4201" s="26"/>
      <c r="B4201" s="11" t="s">
        <v>11247</v>
      </c>
      <c r="C4201" s="12" t="s">
        <v>11247</v>
      </c>
      <c r="D4201" s="11" t="s">
        <v>11248</v>
      </c>
      <c r="E4201" s="16" t="s">
        <v>155</v>
      </c>
      <c r="F4201" s="13" t="s">
        <v>19</v>
      </c>
      <c r="G4201" s="125"/>
    </row>
    <row r="4202" spans="1:7">
      <c r="A4202" s="26"/>
      <c r="B4202" s="11" t="s">
        <v>11249</v>
      </c>
      <c r="C4202" s="12" t="s">
        <v>11249</v>
      </c>
      <c r="D4202" s="11" t="s">
        <v>11250</v>
      </c>
      <c r="E4202" s="16" t="s">
        <v>39</v>
      </c>
      <c r="F4202" s="13" t="s">
        <v>19</v>
      </c>
      <c r="G4202" s="161" t="s">
        <v>11251</v>
      </c>
    </row>
    <row r="4203" spans="1:7">
      <c r="A4203" s="19"/>
      <c r="B4203" s="8" t="s">
        <v>11252</v>
      </c>
      <c r="C4203" s="8" t="s">
        <v>11252</v>
      </c>
      <c r="D4203" s="7" t="s">
        <v>11253</v>
      </c>
      <c r="E4203" s="16" t="s">
        <v>18</v>
      </c>
      <c r="F4203" s="13" t="s">
        <v>19</v>
      </c>
      <c r="G4203" s="161" t="s">
        <v>11254</v>
      </c>
    </row>
    <row r="4204" spans="1:7">
      <c r="A4204" s="19"/>
      <c r="B4204" s="11" t="s">
        <v>11255</v>
      </c>
      <c r="C4204" s="12" t="s">
        <v>11255</v>
      </c>
      <c r="D4204" s="11" t="s">
        <v>11256</v>
      </c>
      <c r="E4204" s="16" t="s">
        <v>18</v>
      </c>
      <c r="F4204" s="13" t="s">
        <v>19</v>
      </c>
      <c r="G4204" s="125"/>
    </row>
    <row r="4205" spans="1:7">
      <c r="A4205" s="26"/>
      <c r="B4205" s="11" t="s">
        <v>11257</v>
      </c>
      <c r="C4205" s="12" t="s">
        <v>11257</v>
      </c>
      <c r="D4205" s="11" t="s">
        <v>11258</v>
      </c>
      <c r="E4205" s="16" t="s">
        <v>18</v>
      </c>
      <c r="F4205" s="13" t="s">
        <v>19</v>
      </c>
      <c r="G4205" s="161" t="s">
        <v>11259</v>
      </c>
    </row>
    <row r="4206" spans="1:7">
      <c r="A4206" s="58"/>
      <c r="B4206" s="11" t="s">
        <v>11260</v>
      </c>
      <c r="C4206" s="12" t="s">
        <v>11260</v>
      </c>
      <c r="D4206" s="11" t="s">
        <v>11261</v>
      </c>
      <c r="E4206" s="16" t="s">
        <v>13</v>
      </c>
      <c r="F4206" s="13" t="s">
        <v>19</v>
      </c>
      <c r="G4206" s="161" t="s">
        <v>11262</v>
      </c>
    </row>
    <row r="4207" spans="1:7" ht="24">
      <c r="A4207" s="73" t="s">
        <v>4</v>
      </c>
      <c r="B4207" s="66" t="s">
        <v>11263</v>
      </c>
      <c r="C4207" s="12" t="s">
        <v>11264</v>
      </c>
      <c r="D4207" s="66" t="s">
        <v>11265</v>
      </c>
      <c r="E4207" s="64" t="s">
        <v>60</v>
      </c>
      <c r="F4207" s="13" t="s">
        <v>19</v>
      </c>
      <c r="G4207" s="85"/>
    </row>
    <row r="4208" spans="1:7" ht="24">
      <c r="A4208" s="15"/>
      <c r="B4208" s="11" t="s">
        <v>11266</v>
      </c>
      <c r="C4208" s="12" t="s">
        <v>11266</v>
      </c>
      <c r="D4208" s="11" t="s">
        <v>11267</v>
      </c>
      <c r="E4208" s="16" t="s">
        <v>13</v>
      </c>
      <c r="F4208" s="13" t="s">
        <v>19</v>
      </c>
      <c r="G4208" s="161" t="s">
        <v>11268</v>
      </c>
    </row>
    <row r="4209" spans="1:7">
      <c r="A4209" s="28"/>
      <c r="B4209" s="11" t="s">
        <v>11269</v>
      </c>
      <c r="C4209" s="12" t="s">
        <v>11269</v>
      </c>
      <c r="D4209" s="11" t="s">
        <v>11270</v>
      </c>
      <c r="E4209" s="16" t="s">
        <v>18</v>
      </c>
      <c r="F4209" s="10" t="s">
        <v>14</v>
      </c>
      <c r="G4209" s="167" t="s">
        <v>11271</v>
      </c>
    </row>
    <row r="4210" spans="1:7">
      <c r="A4210" s="58"/>
      <c r="B4210" s="11" t="s">
        <v>11272</v>
      </c>
      <c r="C4210" s="12" t="s">
        <v>11272</v>
      </c>
      <c r="D4210" s="11" t="s">
        <v>11273</v>
      </c>
      <c r="E4210" s="16" t="s">
        <v>18</v>
      </c>
      <c r="F4210" s="13" t="s">
        <v>19</v>
      </c>
      <c r="G4210" s="161" t="s">
        <v>11274</v>
      </c>
    </row>
    <row r="4211" spans="1:7">
      <c r="A4211" s="15"/>
      <c r="B4211" s="11" t="s">
        <v>11275</v>
      </c>
      <c r="C4211" s="12" t="s">
        <v>11275</v>
      </c>
      <c r="D4211" s="11" t="s">
        <v>11276</v>
      </c>
      <c r="E4211" s="16" t="s">
        <v>18</v>
      </c>
      <c r="F4211" s="13" t="s">
        <v>19</v>
      </c>
      <c r="G4211" s="161" t="s">
        <v>11277</v>
      </c>
    </row>
    <row r="4212" spans="1:7">
      <c r="A4212" s="15"/>
      <c r="B4212" s="11" t="s">
        <v>11278</v>
      </c>
      <c r="C4212" s="12" t="s">
        <v>11278</v>
      </c>
      <c r="D4212" s="11" t="s">
        <v>11279</v>
      </c>
      <c r="E4212" s="16" t="s">
        <v>87</v>
      </c>
      <c r="F4212" s="13" t="s">
        <v>19</v>
      </c>
      <c r="G4212" s="161" t="s">
        <v>11280</v>
      </c>
    </row>
    <row r="4213" spans="1:7" ht="24">
      <c r="A4213" s="27"/>
      <c r="B4213" s="8" t="s">
        <v>11281</v>
      </c>
      <c r="C4213" s="8" t="s">
        <v>11281</v>
      </c>
      <c r="D4213" s="7" t="s">
        <v>11282</v>
      </c>
      <c r="E4213" s="16" t="s">
        <v>18</v>
      </c>
      <c r="F4213" s="13" t="s">
        <v>19</v>
      </c>
      <c r="G4213" s="19"/>
    </row>
    <row r="4214" spans="1:7">
      <c r="A4214" s="26"/>
      <c r="B4214" s="11" t="s">
        <v>11283</v>
      </c>
      <c r="C4214" s="12" t="s">
        <v>11283</v>
      </c>
      <c r="D4214" s="11" t="s">
        <v>11284</v>
      </c>
      <c r="E4214" s="16" t="s">
        <v>18</v>
      </c>
      <c r="F4214" s="13" t="s">
        <v>19</v>
      </c>
      <c r="G4214" s="161" t="s">
        <v>11285</v>
      </c>
    </row>
    <row r="4215" spans="1:7">
      <c r="A4215" s="15"/>
      <c r="B4215" s="11" t="s">
        <v>11286</v>
      </c>
      <c r="C4215" s="12" t="s">
        <v>11286</v>
      </c>
      <c r="D4215" s="11" t="s">
        <v>11287</v>
      </c>
      <c r="E4215" s="16" t="s">
        <v>87</v>
      </c>
      <c r="F4215" s="13" t="s">
        <v>19</v>
      </c>
      <c r="G4215" s="161" t="s">
        <v>11280</v>
      </c>
    </row>
    <row r="4216" spans="1:7">
      <c r="A4216" s="58"/>
      <c r="B4216" s="11" t="s">
        <v>11288</v>
      </c>
      <c r="C4216" s="12" t="s">
        <v>11288</v>
      </c>
      <c r="D4216" s="11" t="s">
        <v>11289</v>
      </c>
      <c r="E4216" s="16" t="s">
        <v>13</v>
      </c>
      <c r="F4216" s="13" t="s">
        <v>19</v>
      </c>
      <c r="G4216" s="14"/>
    </row>
    <row r="4217" spans="1:7">
      <c r="A4217" s="58"/>
      <c r="B4217" s="11" t="s">
        <v>11290</v>
      </c>
      <c r="C4217" s="12" t="s">
        <v>11290</v>
      </c>
      <c r="D4217" s="11" t="s">
        <v>359</v>
      </c>
      <c r="E4217" s="16" t="s">
        <v>18</v>
      </c>
      <c r="F4217" s="13" t="s">
        <v>19</v>
      </c>
      <c r="G4217" s="161" t="s">
        <v>360</v>
      </c>
    </row>
    <row r="4218" spans="1:7">
      <c r="A4218" s="65" t="s">
        <v>4</v>
      </c>
      <c r="B4218" s="62" t="s">
        <v>11291</v>
      </c>
      <c r="C4218" s="12" t="s">
        <v>11291</v>
      </c>
      <c r="D4218" s="62" t="s">
        <v>11292</v>
      </c>
      <c r="E4218" s="64" t="s">
        <v>23</v>
      </c>
      <c r="F4218" s="13" t="s">
        <v>19</v>
      </c>
      <c r="G4218" s="162" t="s">
        <v>11293</v>
      </c>
    </row>
    <row r="4219" spans="1:7">
      <c r="A4219" s="78" t="s">
        <v>4</v>
      </c>
      <c r="B4219" s="62" t="s">
        <v>11294</v>
      </c>
      <c r="C4219" s="12" t="s">
        <v>11294</v>
      </c>
      <c r="D4219" s="62" t="s">
        <v>11295</v>
      </c>
      <c r="E4219" s="64" t="s">
        <v>148</v>
      </c>
      <c r="F4219" s="13" t="s">
        <v>19</v>
      </c>
      <c r="G4219" s="162" t="s">
        <v>11296</v>
      </c>
    </row>
    <row r="4220" spans="1:7">
      <c r="A4220" s="58"/>
      <c r="B4220" s="11" t="s">
        <v>11297</v>
      </c>
      <c r="C4220" s="12" t="s">
        <v>11297</v>
      </c>
      <c r="D4220" s="11" t="s">
        <v>11298</v>
      </c>
      <c r="E4220" s="16" t="s">
        <v>322</v>
      </c>
      <c r="F4220" s="13" t="s">
        <v>19</v>
      </c>
      <c r="G4220" s="161" t="s">
        <v>11299</v>
      </c>
    </row>
    <row r="4221" spans="1:7">
      <c r="A4221" s="58"/>
      <c r="B4221" s="11" t="s">
        <v>11300</v>
      </c>
      <c r="C4221" s="12" t="s">
        <v>11300</v>
      </c>
      <c r="D4221" s="11" t="s">
        <v>11301</v>
      </c>
      <c r="E4221" s="16" t="s">
        <v>322</v>
      </c>
      <c r="F4221" s="13" t="s">
        <v>19</v>
      </c>
      <c r="G4221" s="161" t="s">
        <v>11302</v>
      </c>
    </row>
    <row r="4222" spans="1:7">
      <c r="A4222" s="58"/>
      <c r="B4222" s="7" t="s">
        <v>11303</v>
      </c>
      <c r="C4222" s="8" t="s">
        <v>11303</v>
      </c>
      <c r="D4222" s="7" t="s">
        <v>11304</v>
      </c>
      <c r="E4222" s="16" t="s">
        <v>577</v>
      </c>
      <c r="F4222" s="20" t="s">
        <v>14</v>
      </c>
      <c r="G4222" s="161" t="s">
        <v>11305</v>
      </c>
    </row>
    <row r="4223" spans="1:7">
      <c r="A4223" s="58"/>
      <c r="B4223" s="11" t="s">
        <v>11306</v>
      </c>
      <c r="C4223" s="12" t="s">
        <v>11306</v>
      </c>
      <c r="D4223" s="11" t="s">
        <v>11307</v>
      </c>
      <c r="E4223" s="16" t="s">
        <v>18</v>
      </c>
      <c r="F4223" s="13" t="s">
        <v>19</v>
      </c>
      <c r="G4223" s="161" t="s">
        <v>11308</v>
      </c>
    </row>
    <row r="4224" spans="1:7">
      <c r="A4224" s="58"/>
      <c r="B4224" s="11" t="s">
        <v>11309</v>
      </c>
      <c r="C4224" s="12" t="s">
        <v>11309</v>
      </c>
      <c r="D4224" s="11" t="s">
        <v>11310</v>
      </c>
      <c r="E4224" s="16" t="s">
        <v>577</v>
      </c>
      <c r="F4224" s="13" t="s">
        <v>19</v>
      </c>
      <c r="G4224" s="161" t="s">
        <v>11305</v>
      </c>
    </row>
    <row r="4225" spans="1:7">
      <c r="A4225" s="15"/>
      <c r="B4225" s="11" t="s">
        <v>11311</v>
      </c>
      <c r="C4225" s="12" t="s">
        <v>11311</v>
      </c>
      <c r="D4225" s="11" t="s">
        <v>11312</v>
      </c>
      <c r="E4225" s="16" t="s">
        <v>322</v>
      </c>
      <c r="F4225" s="13" t="s">
        <v>19</v>
      </c>
      <c r="G4225" s="161" t="s">
        <v>11302</v>
      </c>
    </row>
    <row r="4226" spans="1:7">
      <c r="A4226" s="19"/>
      <c r="B4226" s="11" t="s">
        <v>11313</v>
      </c>
      <c r="C4226" s="12" t="s">
        <v>11313</v>
      </c>
      <c r="D4226" s="11" t="s">
        <v>11314</v>
      </c>
      <c r="E4226" s="16" t="s">
        <v>13</v>
      </c>
      <c r="F4226" s="13" t="s">
        <v>19</v>
      </c>
      <c r="G4226" s="161" t="s">
        <v>11315</v>
      </c>
    </row>
    <row r="4227" spans="1:7">
      <c r="A4227" s="58"/>
      <c r="B4227" s="11" t="s">
        <v>11316</v>
      </c>
      <c r="C4227" s="12" t="s">
        <v>11316</v>
      </c>
      <c r="D4227" s="11" t="s">
        <v>11317</v>
      </c>
      <c r="E4227" s="16" t="s">
        <v>350</v>
      </c>
      <c r="F4227" s="13" t="s">
        <v>19</v>
      </c>
      <c r="G4227" s="161"/>
    </row>
    <row r="4228" spans="1:7">
      <c r="A4228" s="19"/>
      <c r="B4228" s="7" t="s">
        <v>11318</v>
      </c>
      <c r="C4228" s="8" t="s">
        <v>11318</v>
      </c>
      <c r="D4228" s="7" t="s">
        <v>11319</v>
      </c>
      <c r="E4228" s="16" t="s">
        <v>33</v>
      </c>
      <c r="F4228" s="20" t="s">
        <v>14</v>
      </c>
      <c r="G4228" s="14"/>
    </row>
    <row r="4229" spans="1:7">
      <c r="A4229" s="19"/>
      <c r="B4229" s="11" t="s">
        <v>11320</v>
      </c>
      <c r="C4229" s="12" t="s">
        <v>11320</v>
      </c>
      <c r="D4229" s="11" t="s">
        <v>11321</v>
      </c>
      <c r="E4229" s="16" t="s">
        <v>18</v>
      </c>
      <c r="F4229" s="13" t="s">
        <v>19</v>
      </c>
      <c r="G4229" s="125"/>
    </row>
    <row r="4230" spans="1:7">
      <c r="A4230" s="44"/>
      <c r="B4230" s="44" t="s">
        <v>11322</v>
      </c>
      <c r="C4230" s="44" t="s">
        <v>11322</v>
      </c>
      <c r="D4230" s="43" t="s">
        <v>11323</v>
      </c>
      <c r="E4230" s="16" t="s">
        <v>33</v>
      </c>
      <c r="F4230" s="21" t="s">
        <v>19</v>
      </c>
      <c r="G4230" s="161" t="s">
        <v>11324</v>
      </c>
    </row>
    <row r="4231" spans="1:7">
      <c r="A4231" s="19"/>
      <c r="B4231" s="11" t="s">
        <v>11325</v>
      </c>
      <c r="C4231" s="12" t="s">
        <v>11325</v>
      </c>
      <c r="D4231" s="11" t="s">
        <v>11326</v>
      </c>
      <c r="E4231" s="16" t="s">
        <v>33</v>
      </c>
      <c r="F4231" s="13" t="s">
        <v>19</v>
      </c>
      <c r="G4231" s="14"/>
    </row>
    <row r="4232" spans="1:7">
      <c r="A4232" s="27"/>
      <c r="B4232" s="8" t="s">
        <v>11327</v>
      </c>
      <c r="C4232" s="8" t="s">
        <v>11327</v>
      </c>
      <c r="D4232" s="7" t="s">
        <v>11328</v>
      </c>
      <c r="E4232" s="9" t="s">
        <v>18</v>
      </c>
      <c r="F4232" s="13" t="s">
        <v>19</v>
      </c>
      <c r="G4232" s="163" t="s">
        <v>11329</v>
      </c>
    </row>
    <row r="4233" spans="1:7">
      <c r="A4233" s="19"/>
      <c r="B4233" s="11" t="s">
        <v>11330</v>
      </c>
      <c r="C4233" s="12" t="s">
        <v>11330</v>
      </c>
      <c r="D4233" s="11" t="s">
        <v>11331</v>
      </c>
      <c r="E4233" s="16" t="s">
        <v>126</v>
      </c>
      <c r="F4233" s="13" t="s">
        <v>19</v>
      </c>
      <c r="G4233" s="161" t="s">
        <v>11332</v>
      </c>
    </row>
    <row r="4234" spans="1:7">
      <c r="A4234" s="19"/>
      <c r="B4234" s="11" t="s">
        <v>11333</v>
      </c>
      <c r="C4234" s="12" t="s">
        <v>11333</v>
      </c>
      <c r="D4234" s="11" t="s">
        <v>11334</v>
      </c>
      <c r="E4234" s="16" t="s">
        <v>126</v>
      </c>
      <c r="F4234" s="13" t="s">
        <v>19</v>
      </c>
      <c r="G4234" s="161" t="s">
        <v>11332</v>
      </c>
    </row>
    <row r="4235" spans="1:7">
      <c r="A4235" s="19"/>
      <c r="B4235" s="8" t="s">
        <v>11335</v>
      </c>
      <c r="C4235" s="8" t="s">
        <v>11335</v>
      </c>
      <c r="D4235" s="7" t="s">
        <v>11336</v>
      </c>
      <c r="E4235" s="16" t="s">
        <v>33</v>
      </c>
      <c r="F4235" s="13" t="s">
        <v>19</v>
      </c>
      <c r="G4235" s="161" t="s">
        <v>11337</v>
      </c>
    </row>
    <row r="4236" spans="1:7">
      <c r="A4236" s="73" t="s">
        <v>4</v>
      </c>
      <c r="B4236" s="75" t="s">
        <v>11338</v>
      </c>
      <c r="C4236" s="12" t="s">
        <v>11338</v>
      </c>
      <c r="D4236" s="62" t="s">
        <v>11339</v>
      </c>
      <c r="E4236" s="64" t="s">
        <v>23</v>
      </c>
      <c r="F4236" s="13" t="s">
        <v>19</v>
      </c>
      <c r="G4236" s="165" t="s">
        <v>11340</v>
      </c>
    </row>
    <row r="4237" spans="1:7">
      <c r="A4237" s="58"/>
      <c r="B4237" s="11" t="s">
        <v>11341</v>
      </c>
      <c r="C4237" s="12" t="s">
        <v>11341</v>
      </c>
      <c r="D4237" s="11" t="s">
        <v>11342</v>
      </c>
      <c r="E4237" s="16" t="s">
        <v>39</v>
      </c>
      <c r="F4237" s="13" t="s">
        <v>19</v>
      </c>
      <c r="G4237" s="161" t="s">
        <v>11343</v>
      </c>
    </row>
    <row r="4238" spans="1:7">
      <c r="A4238" s="19"/>
      <c r="B4238" s="11" t="s">
        <v>11344</v>
      </c>
      <c r="C4238" s="12" t="s">
        <v>11344</v>
      </c>
      <c r="D4238" s="11" t="s">
        <v>11345</v>
      </c>
      <c r="E4238" s="16" t="s">
        <v>275</v>
      </c>
      <c r="F4238" s="13" t="s">
        <v>19</v>
      </c>
      <c r="G4238" s="161" t="s">
        <v>11346</v>
      </c>
    </row>
    <row r="4239" spans="1:7">
      <c r="A4239" s="19"/>
      <c r="B4239" s="11" t="s">
        <v>11347</v>
      </c>
      <c r="C4239" s="12" t="s">
        <v>11347</v>
      </c>
      <c r="D4239" s="11" t="s">
        <v>11348</v>
      </c>
      <c r="E4239" s="16" t="s">
        <v>264</v>
      </c>
      <c r="F4239" s="13" t="s">
        <v>19</v>
      </c>
      <c r="G4239" s="161" t="s">
        <v>11349</v>
      </c>
    </row>
    <row r="4240" spans="1:7">
      <c r="A4240" s="19"/>
      <c r="B4240" s="11" t="s">
        <v>10336</v>
      </c>
      <c r="C4240" s="12" t="s">
        <v>10336</v>
      </c>
      <c r="D4240" s="11" t="s">
        <v>11350</v>
      </c>
      <c r="E4240" s="16" t="s">
        <v>115</v>
      </c>
      <c r="F4240" s="13" t="s">
        <v>19</v>
      </c>
      <c r="G4240" s="161" t="s">
        <v>11351</v>
      </c>
    </row>
    <row r="4241" spans="1:7">
      <c r="A4241" s="15"/>
      <c r="B4241" s="11" t="s">
        <v>11352</v>
      </c>
      <c r="C4241" s="12" t="s">
        <v>11352</v>
      </c>
      <c r="D4241" s="11" t="s">
        <v>11353</v>
      </c>
      <c r="E4241" s="16" t="s">
        <v>33</v>
      </c>
      <c r="F4241" s="13" t="s">
        <v>19</v>
      </c>
      <c r="G4241" s="161" t="s">
        <v>11354</v>
      </c>
    </row>
    <row r="4242" spans="1:7">
      <c r="A4242" s="15"/>
      <c r="B4242" s="11" t="s">
        <v>11355</v>
      </c>
      <c r="C4242" s="12" t="s">
        <v>11355</v>
      </c>
      <c r="D4242" s="11" t="s">
        <v>11356</v>
      </c>
      <c r="E4242" s="16" t="s">
        <v>115</v>
      </c>
      <c r="F4242" s="13" t="s">
        <v>19</v>
      </c>
      <c r="G4242" s="161" t="s">
        <v>5368</v>
      </c>
    </row>
    <row r="4243" spans="1:7">
      <c r="A4243" s="65" t="s">
        <v>4</v>
      </c>
      <c r="B4243" s="62" t="s">
        <v>11357</v>
      </c>
      <c r="C4243" s="12" t="s">
        <v>11357</v>
      </c>
      <c r="D4243" s="62" t="s">
        <v>11358</v>
      </c>
      <c r="E4243" s="64" t="s">
        <v>23</v>
      </c>
      <c r="F4243" s="13" t="s">
        <v>19</v>
      </c>
      <c r="G4243" s="162"/>
    </row>
    <row r="4244" spans="1:7">
      <c r="A4244" s="15"/>
      <c r="B4244" s="11" t="s">
        <v>11359</v>
      </c>
      <c r="C4244" s="12" t="s">
        <v>11359</v>
      </c>
      <c r="D4244" s="11" t="s">
        <v>11360</v>
      </c>
      <c r="E4244" s="16" t="s">
        <v>322</v>
      </c>
      <c r="F4244" s="13" t="s">
        <v>19</v>
      </c>
      <c r="G4244" s="14"/>
    </row>
    <row r="4245" spans="1:7">
      <c r="A4245" s="19"/>
      <c r="B4245" s="15" t="s">
        <v>11361</v>
      </c>
      <c r="C4245" s="15" t="s">
        <v>11361</v>
      </c>
      <c r="D4245" s="35" t="s">
        <v>11362</v>
      </c>
      <c r="E4245" s="16" t="s">
        <v>18</v>
      </c>
      <c r="F4245" s="13" t="s">
        <v>19</v>
      </c>
      <c r="G4245" s="19"/>
    </row>
    <row r="4246" spans="1:7">
      <c r="A4246" s="19"/>
      <c r="B4246" s="11" t="s">
        <v>11363</v>
      </c>
      <c r="C4246" s="12" t="s">
        <v>11363</v>
      </c>
      <c r="D4246" s="11" t="s">
        <v>11364</v>
      </c>
      <c r="E4246" s="16" t="s">
        <v>18</v>
      </c>
      <c r="F4246" s="13" t="s">
        <v>19</v>
      </c>
      <c r="G4246" s="125"/>
    </row>
    <row r="4247" spans="1:7">
      <c r="A4247" s="27"/>
      <c r="B4247" s="8" t="s">
        <v>11365</v>
      </c>
      <c r="C4247" s="14" t="s">
        <v>11365</v>
      </c>
      <c r="D4247" s="7" t="s">
        <v>11366</v>
      </c>
      <c r="E4247" s="9" t="s">
        <v>287</v>
      </c>
      <c r="F4247" s="13" t="s">
        <v>19</v>
      </c>
      <c r="G4247" s="163" t="s">
        <v>11367</v>
      </c>
    </row>
    <row r="4248" spans="1:7">
      <c r="A4248" s="27"/>
      <c r="B4248" s="8" t="s">
        <v>11368</v>
      </c>
      <c r="C4248" s="8" t="s">
        <v>11368</v>
      </c>
      <c r="D4248" s="7" t="s">
        <v>11369</v>
      </c>
      <c r="E4248" s="9" t="s">
        <v>18</v>
      </c>
      <c r="F4248" s="13" t="s">
        <v>19</v>
      </c>
      <c r="G4248" s="163" t="s">
        <v>11370</v>
      </c>
    </row>
    <row r="4249" spans="1:7">
      <c r="A4249" s="27"/>
      <c r="B4249" s="8" t="s">
        <v>11371</v>
      </c>
      <c r="C4249" s="8" t="s">
        <v>11371</v>
      </c>
      <c r="D4249" s="7" t="s">
        <v>11372</v>
      </c>
      <c r="E4249" s="9" t="s">
        <v>13</v>
      </c>
      <c r="F4249" s="13" t="s">
        <v>19</v>
      </c>
      <c r="G4249" s="19"/>
    </row>
    <row r="4250" spans="1:7">
      <c r="A4250" s="19"/>
      <c r="B4250" s="11" t="s">
        <v>11373</v>
      </c>
      <c r="C4250" s="12" t="s">
        <v>11374</v>
      </c>
      <c r="D4250" s="11" t="s">
        <v>11375</v>
      </c>
      <c r="E4250" s="16" t="s">
        <v>322</v>
      </c>
      <c r="F4250" s="13" t="s">
        <v>19</v>
      </c>
      <c r="G4250" s="125"/>
    </row>
    <row r="4251" spans="1:7">
      <c r="A4251" s="19"/>
      <c r="B4251" s="11" t="s">
        <v>11376</v>
      </c>
      <c r="C4251" s="12" t="s">
        <v>11376</v>
      </c>
      <c r="D4251" s="11" t="s">
        <v>11377</v>
      </c>
      <c r="E4251" s="16" t="s">
        <v>13</v>
      </c>
      <c r="F4251" s="13" t="s">
        <v>19</v>
      </c>
      <c r="G4251" s="161" t="s">
        <v>11378</v>
      </c>
    </row>
    <row r="4252" spans="1:7">
      <c r="A4252" s="19"/>
      <c r="B4252" s="8" t="s">
        <v>11379</v>
      </c>
      <c r="C4252" s="8" t="s">
        <v>11379</v>
      </c>
      <c r="D4252" s="7" t="s">
        <v>11380</v>
      </c>
      <c r="E4252" s="16" t="s">
        <v>87</v>
      </c>
      <c r="F4252" s="13" t="s">
        <v>19</v>
      </c>
      <c r="G4252" s="161" t="s">
        <v>11381</v>
      </c>
    </row>
    <row r="4253" spans="1:7" ht="24">
      <c r="A4253" s="27"/>
      <c r="B4253" s="8" t="s">
        <v>11382</v>
      </c>
      <c r="C4253" s="8" t="s">
        <v>11382</v>
      </c>
      <c r="D4253" s="7" t="s">
        <v>11383</v>
      </c>
      <c r="E4253" s="9" t="s">
        <v>13</v>
      </c>
      <c r="F4253" s="13" t="s">
        <v>19</v>
      </c>
      <c r="G4253" s="163" t="s">
        <v>11384</v>
      </c>
    </row>
    <row r="4254" spans="1:7">
      <c r="A4254" s="15"/>
      <c r="B4254" s="11" t="s">
        <v>11385</v>
      </c>
      <c r="C4254" s="12" t="s">
        <v>11385</v>
      </c>
      <c r="D4254" s="11" t="s">
        <v>11386</v>
      </c>
      <c r="E4254" s="16" t="s">
        <v>13</v>
      </c>
      <c r="F4254" s="13" t="s">
        <v>19</v>
      </c>
      <c r="G4254" s="161" t="s">
        <v>11387</v>
      </c>
    </row>
    <row r="4255" spans="1:7" ht="24">
      <c r="A4255" s="58"/>
      <c r="B4255" s="11" t="s">
        <v>11388</v>
      </c>
      <c r="C4255" s="12" t="s">
        <v>11388</v>
      </c>
      <c r="D4255" s="11" t="s">
        <v>11389</v>
      </c>
      <c r="E4255" s="16" t="s">
        <v>13</v>
      </c>
      <c r="F4255" s="13" t="s">
        <v>19</v>
      </c>
      <c r="G4255" s="125"/>
    </row>
    <row r="4256" spans="1:7">
      <c r="A4256" s="19"/>
      <c r="B4256" s="15" t="s">
        <v>11390</v>
      </c>
      <c r="C4256" s="15" t="s">
        <v>11390</v>
      </c>
      <c r="D4256" s="35" t="s">
        <v>11391</v>
      </c>
      <c r="E4256" s="16" t="s">
        <v>13</v>
      </c>
      <c r="F4256" s="13" t="s">
        <v>19</v>
      </c>
      <c r="G4256" s="161" t="s">
        <v>11392</v>
      </c>
    </row>
    <row r="4257" spans="1:7">
      <c r="A4257" s="19"/>
      <c r="B4257" s="8" t="s">
        <v>11393</v>
      </c>
      <c r="C4257" s="8" t="s">
        <v>11393</v>
      </c>
      <c r="D4257" s="7" t="s">
        <v>11394</v>
      </c>
      <c r="E4257" s="16" t="s">
        <v>13</v>
      </c>
      <c r="F4257" s="13" t="s">
        <v>19</v>
      </c>
      <c r="G4257" s="19"/>
    </row>
    <row r="4258" spans="1:7">
      <c r="A4258" s="19"/>
      <c r="B4258" s="11" t="s">
        <v>11395</v>
      </c>
      <c r="C4258" s="12" t="s">
        <v>11395</v>
      </c>
      <c r="D4258" s="11" t="s">
        <v>11396</v>
      </c>
      <c r="E4258" s="16" t="s">
        <v>33</v>
      </c>
      <c r="F4258" s="13" t="s">
        <v>19</v>
      </c>
      <c r="G4258" s="161" t="s">
        <v>11397</v>
      </c>
    </row>
    <row r="4259" spans="1:7">
      <c r="A4259" s="19"/>
      <c r="B4259" s="11" t="s">
        <v>11398</v>
      </c>
      <c r="C4259" s="12" t="s">
        <v>11398</v>
      </c>
      <c r="D4259" s="11" t="s">
        <v>11399</v>
      </c>
      <c r="E4259" s="16" t="s">
        <v>87</v>
      </c>
      <c r="F4259" s="13" t="s">
        <v>19</v>
      </c>
      <c r="G4259" s="14"/>
    </row>
    <row r="4260" spans="1:7" ht="24">
      <c r="A4260" s="58"/>
      <c r="B4260" s="11" t="s">
        <v>11400</v>
      </c>
      <c r="C4260" s="12" t="s">
        <v>11400</v>
      </c>
      <c r="D4260" s="11" t="s">
        <v>11401</v>
      </c>
      <c r="E4260" s="16" t="s">
        <v>13</v>
      </c>
      <c r="F4260" s="13" t="s">
        <v>19</v>
      </c>
      <c r="G4260" s="161" t="s">
        <v>11402</v>
      </c>
    </row>
    <row r="4261" spans="1:7">
      <c r="A4261" s="15"/>
      <c r="B4261" s="11" t="s">
        <v>11403</v>
      </c>
      <c r="C4261" s="12" t="s">
        <v>11403</v>
      </c>
      <c r="D4261" s="11" t="s">
        <v>11404</v>
      </c>
      <c r="E4261" s="16" t="s">
        <v>115</v>
      </c>
      <c r="F4261" s="13" t="s">
        <v>19</v>
      </c>
      <c r="G4261" s="161" t="s">
        <v>11405</v>
      </c>
    </row>
    <row r="4262" spans="1:7">
      <c r="A4262" s="15"/>
      <c r="B4262" s="11" t="s">
        <v>11406</v>
      </c>
      <c r="C4262" s="12" t="s">
        <v>11406</v>
      </c>
      <c r="D4262" s="11" t="s">
        <v>11407</v>
      </c>
      <c r="E4262" s="16" t="s">
        <v>350</v>
      </c>
      <c r="F4262" s="13" t="s">
        <v>19</v>
      </c>
      <c r="G4262" s="14"/>
    </row>
    <row r="4263" spans="1:7">
      <c r="A4263" s="73" t="s">
        <v>4</v>
      </c>
      <c r="B4263" s="75" t="s">
        <v>11408</v>
      </c>
      <c r="C4263" s="12" t="s">
        <v>11408</v>
      </c>
      <c r="D4263" s="62" t="s">
        <v>11409</v>
      </c>
      <c r="E4263" s="64" t="s">
        <v>23</v>
      </c>
      <c r="F4263" s="13" t="s">
        <v>19</v>
      </c>
      <c r="G4263" s="165" t="s">
        <v>1616</v>
      </c>
    </row>
    <row r="4264" spans="1:7">
      <c r="A4264" s="58"/>
      <c r="B4264" s="11" t="s">
        <v>11410</v>
      </c>
      <c r="C4264" s="12" t="s">
        <v>11410</v>
      </c>
      <c r="D4264" s="11" t="s">
        <v>11411</v>
      </c>
      <c r="E4264" s="16" t="s">
        <v>33</v>
      </c>
      <c r="F4264" s="13" t="s">
        <v>19</v>
      </c>
      <c r="G4264" s="161" t="s">
        <v>11412</v>
      </c>
    </row>
    <row r="4265" spans="1:7">
      <c r="A4265" s="58"/>
      <c r="B4265" s="11" t="s">
        <v>11413</v>
      </c>
      <c r="C4265" s="12" t="s">
        <v>11413</v>
      </c>
      <c r="D4265" s="11" t="s">
        <v>11414</v>
      </c>
      <c r="E4265" s="16" t="s">
        <v>87</v>
      </c>
      <c r="F4265" s="13" t="s">
        <v>19</v>
      </c>
      <c r="G4265" s="14"/>
    </row>
    <row r="4266" spans="1:7">
      <c r="A4266" s="73" t="s">
        <v>4</v>
      </c>
      <c r="B4266" s="75" t="s">
        <v>11415</v>
      </c>
      <c r="C4266" s="12" t="s">
        <v>11415</v>
      </c>
      <c r="D4266" s="62" t="s">
        <v>11416</v>
      </c>
      <c r="E4266" s="64" t="s">
        <v>23</v>
      </c>
      <c r="F4266" s="13" t="s">
        <v>19</v>
      </c>
      <c r="G4266" s="165" t="s">
        <v>11417</v>
      </c>
    </row>
    <row r="4267" spans="1:7" ht="24">
      <c r="A4267" s="72" t="s">
        <v>4</v>
      </c>
      <c r="B4267" s="113" t="s">
        <v>11418</v>
      </c>
      <c r="C4267" s="41" t="s">
        <v>11418</v>
      </c>
      <c r="D4267" s="87" t="s">
        <v>11419</v>
      </c>
      <c r="E4267" s="64" t="s">
        <v>23</v>
      </c>
      <c r="F4267" s="13" t="s">
        <v>19</v>
      </c>
      <c r="G4267" s="162" t="s">
        <v>11417</v>
      </c>
    </row>
    <row r="4268" spans="1:7">
      <c r="A4268" s="65" t="s">
        <v>4</v>
      </c>
      <c r="B4268" s="62" t="s">
        <v>11420</v>
      </c>
      <c r="C4268" s="12" t="s">
        <v>11420</v>
      </c>
      <c r="D4268" s="62" t="s">
        <v>11421</v>
      </c>
      <c r="E4268" s="64" t="s">
        <v>23</v>
      </c>
      <c r="F4268" s="13" t="s">
        <v>19</v>
      </c>
      <c r="G4268" s="162" t="s">
        <v>11422</v>
      </c>
    </row>
    <row r="4269" spans="1:7">
      <c r="A4269" s="27"/>
      <c r="B4269" s="8" t="s">
        <v>11423</v>
      </c>
      <c r="C4269" s="8" t="s">
        <v>11423</v>
      </c>
      <c r="D4269" s="7" t="s">
        <v>11424</v>
      </c>
      <c r="E4269" s="9" t="s">
        <v>115</v>
      </c>
      <c r="F4269" s="13" t="s">
        <v>19</v>
      </c>
      <c r="G4269" s="163" t="s">
        <v>11425</v>
      </c>
    </row>
    <row r="4270" spans="1:7">
      <c r="A4270" s="19"/>
      <c r="B4270" s="11" t="s">
        <v>11426</v>
      </c>
      <c r="C4270" s="12" t="s">
        <v>11426</v>
      </c>
      <c r="D4270" s="11" t="s">
        <v>11427</v>
      </c>
      <c r="E4270" s="16" t="s">
        <v>225</v>
      </c>
      <c r="F4270" s="13" t="s">
        <v>19</v>
      </c>
      <c r="G4270" s="125"/>
    </row>
    <row r="4271" spans="1:7">
      <c r="A4271" s="27"/>
      <c r="B4271" s="8" t="s">
        <v>11428</v>
      </c>
      <c r="C4271" s="8" t="s">
        <v>11428</v>
      </c>
      <c r="D4271" s="7" t="s">
        <v>11429</v>
      </c>
      <c r="E4271" s="9" t="s">
        <v>225</v>
      </c>
      <c r="F4271" s="13" t="s">
        <v>19</v>
      </c>
      <c r="G4271" s="19"/>
    </row>
    <row r="4272" spans="1:7">
      <c r="A4272" s="58"/>
      <c r="B4272" s="11" t="s">
        <v>11430</v>
      </c>
      <c r="C4272" s="12" t="s">
        <v>11430</v>
      </c>
      <c r="D4272" s="11" t="s">
        <v>11431</v>
      </c>
      <c r="E4272" s="16" t="s">
        <v>350</v>
      </c>
      <c r="F4272" s="13" t="s">
        <v>19</v>
      </c>
      <c r="G4272" s="161" t="s">
        <v>11432</v>
      </c>
    </row>
    <row r="4273" spans="1:7">
      <c r="A4273" s="58"/>
      <c r="B4273" s="11" t="s">
        <v>11433</v>
      </c>
      <c r="C4273" s="12" t="s">
        <v>11433</v>
      </c>
      <c r="D4273" s="11" t="s">
        <v>11434</v>
      </c>
      <c r="E4273" s="16" t="s">
        <v>322</v>
      </c>
      <c r="F4273" s="13" t="s">
        <v>19</v>
      </c>
      <c r="G4273" s="14"/>
    </row>
    <row r="4274" spans="1:7">
      <c r="A4274" s="26"/>
      <c r="B4274" s="11" t="s">
        <v>11435</v>
      </c>
      <c r="C4274" s="12" t="s">
        <v>11435</v>
      </c>
      <c r="D4274" s="11" t="s">
        <v>11436</v>
      </c>
      <c r="E4274" s="16" t="s">
        <v>275</v>
      </c>
      <c r="F4274" s="17" t="s">
        <v>548</v>
      </c>
      <c r="G4274" s="161" t="s">
        <v>11437</v>
      </c>
    </row>
    <row r="4275" spans="1:7">
      <c r="A4275" s="73" t="s">
        <v>4</v>
      </c>
      <c r="B4275" s="66" t="s">
        <v>148</v>
      </c>
      <c r="C4275" s="12" t="s">
        <v>148</v>
      </c>
      <c r="D4275" s="62" t="s">
        <v>11438</v>
      </c>
      <c r="E4275" s="64" t="s">
        <v>23</v>
      </c>
      <c r="F4275" s="13" t="s">
        <v>19</v>
      </c>
      <c r="G4275" s="162" t="s">
        <v>11439</v>
      </c>
    </row>
    <row r="4276" spans="1:7">
      <c r="A4276" s="19"/>
      <c r="B4276" s="15" t="s">
        <v>11440</v>
      </c>
      <c r="C4276" s="15" t="s">
        <v>11440</v>
      </c>
      <c r="D4276" s="35" t="s">
        <v>11441</v>
      </c>
      <c r="E4276" s="16" t="s">
        <v>322</v>
      </c>
      <c r="F4276" s="13" t="s">
        <v>19</v>
      </c>
      <c r="G4276" s="19"/>
    </row>
    <row r="4277" spans="1:7">
      <c r="A4277" s="27"/>
      <c r="B4277" s="8" t="s">
        <v>11442</v>
      </c>
      <c r="C4277" s="8" t="s">
        <v>11442</v>
      </c>
      <c r="D4277" s="7" t="s">
        <v>11443</v>
      </c>
      <c r="E4277" s="16" t="s">
        <v>225</v>
      </c>
      <c r="F4277" s="13" t="s">
        <v>19</v>
      </c>
      <c r="G4277" s="19"/>
    </row>
    <row r="4278" spans="1:7">
      <c r="A4278" s="58"/>
      <c r="B4278" s="11" t="s">
        <v>11444</v>
      </c>
      <c r="C4278" s="12" t="s">
        <v>11445</v>
      </c>
      <c r="D4278" s="11" t="s">
        <v>11446</v>
      </c>
      <c r="E4278" s="16" t="s">
        <v>26</v>
      </c>
      <c r="F4278" s="13" t="s">
        <v>19</v>
      </c>
      <c r="G4278" s="161" t="s">
        <v>937</v>
      </c>
    </row>
    <row r="4279" spans="1:7">
      <c r="A4279" s="15"/>
      <c r="B4279" s="15" t="s">
        <v>11447</v>
      </c>
      <c r="C4279" s="15" t="s">
        <v>11447</v>
      </c>
      <c r="D4279" s="35" t="s">
        <v>11448</v>
      </c>
      <c r="E4279" s="16" t="s">
        <v>225</v>
      </c>
      <c r="F4279" s="13" t="s">
        <v>19</v>
      </c>
      <c r="G4279" s="161" t="s">
        <v>11449</v>
      </c>
    </row>
    <row r="4280" spans="1:7">
      <c r="A4280" s="19"/>
      <c r="B4280" s="11" t="s">
        <v>11450</v>
      </c>
      <c r="C4280" s="12" t="s">
        <v>11450</v>
      </c>
      <c r="D4280" s="11" t="s">
        <v>11451</v>
      </c>
      <c r="E4280" s="16" t="s">
        <v>87</v>
      </c>
      <c r="F4280" s="13" t="s">
        <v>19</v>
      </c>
      <c r="G4280" s="161" t="s">
        <v>11452</v>
      </c>
    </row>
    <row r="4281" spans="1:7">
      <c r="A4281" s="27"/>
      <c r="B4281" s="8" t="s">
        <v>11453</v>
      </c>
      <c r="C4281" s="8" t="s">
        <v>11453</v>
      </c>
      <c r="D4281" s="7" t="s">
        <v>11454</v>
      </c>
      <c r="E4281" s="9" t="s">
        <v>26</v>
      </c>
      <c r="F4281" s="13" t="s">
        <v>19</v>
      </c>
      <c r="G4281" s="163" t="s">
        <v>11455</v>
      </c>
    </row>
    <row r="4282" spans="1:7">
      <c r="A4282" s="27"/>
      <c r="B4282" s="8" t="s">
        <v>11456</v>
      </c>
      <c r="C4282" s="8" t="s">
        <v>11456</v>
      </c>
      <c r="D4282" s="7" t="s">
        <v>11457</v>
      </c>
      <c r="E4282" s="16" t="s">
        <v>13</v>
      </c>
      <c r="F4282" s="13" t="s">
        <v>19</v>
      </c>
      <c r="G4282" s="19"/>
    </row>
    <row r="4283" spans="1:7">
      <c r="A4283" s="58"/>
      <c r="B4283" s="11" t="s">
        <v>11458</v>
      </c>
      <c r="C4283" s="12" t="s">
        <v>11458</v>
      </c>
      <c r="D4283" s="11" t="s">
        <v>11459</v>
      </c>
      <c r="E4283" s="16" t="s">
        <v>18</v>
      </c>
      <c r="F4283" s="13" t="s">
        <v>19</v>
      </c>
      <c r="G4283" s="161" t="s">
        <v>11460</v>
      </c>
    </row>
    <row r="4284" spans="1:7">
      <c r="A4284" s="19"/>
      <c r="B4284" s="11" t="s">
        <v>11461</v>
      </c>
      <c r="C4284" s="12" t="s">
        <v>11461</v>
      </c>
      <c r="D4284" s="11" t="s">
        <v>11462</v>
      </c>
      <c r="E4284" s="16" t="s">
        <v>225</v>
      </c>
      <c r="F4284" s="13" t="s">
        <v>19</v>
      </c>
      <c r="G4284" s="161" t="s">
        <v>11463</v>
      </c>
    </row>
    <row r="4285" spans="1:7">
      <c r="A4285" s="19"/>
      <c r="B4285" s="11" t="s">
        <v>11464</v>
      </c>
      <c r="C4285" s="12" t="s">
        <v>11464</v>
      </c>
      <c r="D4285" s="11" t="s">
        <v>11465</v>
      </c>
      <c r="E4285" s="16" t="s">
        <v>13</v>
      </c>
      <c r="F4285" s="13" t="s">
        <v>19</v>
      </c>
      <c r="G4285" s="125"/>
    </row>
    <row r="4286" spans="1:7">
      <c r="A4286" s="15"/>
      <c r="B4286" s="11" t="s">
        <v>11466</v>
      </c>
      <c r="C4286" s="12" t="s">
        <v>11466</v>
      </c>
      <c r="D4286" s="11" t="s">
        <v>11467</v>
      </c>
      <c r="E4286" s="16" t="s">
        <v>13</v>
      </c>
      <c r="F4286" s="10" t="s">
        <v>14</v>
      </c>
      <c r="G4286" s="14" t="s">
        <v>11468</v>
      </c>
    </row>
    <row r="4287" spans="1:7">
      <c r="A4287" s="19"/>
      <c r="B4287" s="11" t="s">
        <v>11469</v>
      </c>
      <c r="C4287" s="12" t="s">
        <v>11469</v>
      </c>
      <c r="D4287" s="11" t="s">
        <v>11470</v>
      </c>
      <c r="E4287" s="16" t="s">
        <v>26</v>
      </c>
      <c r="F4287" s="13" t="s">
        <v>19</v>
      </c>
      <c r="G4287" s="161" t="s">
        <v>11471</v>
      </c>
    </row>
    <row r="4288" spans="1:7">
      <c r="A4288" s="19"/>
      <c r="B4288" s="11" t="s">
        <v>11472</v>
      </c>
      <c r="C4288" s="12" t="s">
        <v>11472</v>
      </c>
      <c r="D4288" s="11" t="s">
        <v>11473</v>
      </c>
      <c r="E4288" s="16" t="s">
        <v>87</v>
      </c>
      <c r="F4288" s="13" t="s">
        <v>19</v>
      </c>
      <c r="G4288" s="14"/>
    </row>
    <row r="4289" spans="1:7">
      <c r="A4289" s="19"/>
      <c r="B4289" s="11" t="s">
        <v>11474</v>
      </c>
      <c r="C4289" s="12" t="s">
        <v>11474</v>
      </c>
      <c r="D4289" s="11" t="s">
        <v>11475</v>
      </c>
      <c r="E4289" s="16" t="s">
        <v>87</v>
      </c>
      <c r="F4289" s="13" t="s">
        <v>19</v>
      </c>
      <c r="G4289" s="14"/>
    </row>
    <row r="4290" spans="1:7">
      <c r="A4290" s="19"/>
      <c r="B4290" s="8" t="s">
        <v>11476</v>
      </c>
      <c r="C4290" s="8" t="s">
        <v>11476</v>
      </c>
      <c r="D4290" s="7" t="s">
        <v>11477</v>
      </c>
      <c r="E4290" s="16" t="s">
        <v>87</v>
      </c>
      <c r="F4290" s="13" t="s">
        <v>19</v>
      </c>
      <c r="G4290" s="19"/>
    </row>
    <row r="4291" spans="1:7">
      <c r="A4291" s="19"/>
      <c r="B4291" s="11" t="s">
        <v>11478</v>
      </c>
      <c r="C4291" s="12" t="s">
        <v>11478</v>
      </c>
      <c r="D4291" s="11" t="s">
        <v>11479</v>
      </c>
      <c r="E4291" s="16" t="s">
        <v>13</v>
      </c>
      <c r="F4291" s="13" t="s">
        <v>19</v>
      </c>
      <c r="G4291" s="161" t="s">
        <v>8550</v>
      </c>
    </row>
    <row r="4292" spans="1:7">
      <c r="A4292" s="19"/>
      <c r="B4292" s="8" t="s">
        <v>11480</v>
      </c>
      <c r="C4292" s="8" t="s">
        <v>11480</v>
      </c>
      <c r="D4292" s="7" t="s">
        <v>11481</v>
      </c>
      <c r="E4292" s="16" t="s">
        <v>18</v>
      </c>
      <c r="F4292" s="13" t="s">
        <v>19</v>
      </c>
      <c r="G4292" s="161" t="s">
        <v>11482</v>
      </c>
    </row>
    <row r="4293" spans="1:7">
      <c r="A4293" s="15"/>
      <c r="B4293" s="11" t="s">
        <v>11483</v>
      </c>
      <c r="C4293" s="12" t="s">
        <v>11483</v>
      </c>
      <c r="D4293" s="11" t="s">
        <v>11484</v>
      </c>
      <c r="E4293" s="16" t="s">
        <v>43</v>
      </c>
      <c r="F4293" s="13" t="s">
        <v>19</v>
      </c>
      <c r="G4293" s="161" t="s">
        <v>11485</v>
      </c>
    </row>
    <row r="4294" spans="1:7">
      <c r="A4294" s="15"/>
      <c r="B4294" s="11" t="s">
        <v>11486</v>
      </c>
      <c r="C4294" s="12" t="s">
        <v>11486</v>
      </c>
      <c r="D4294" s="11" t="s">
        <v>11487</v>
      </c>
      <c r="E4294" s="16" t="s">
        <v>43</v>
      </c>
      <c r="F4294" s="13" t="s">
        <v>19</v>
      </c>
      <c r="G4294" s="161" t="s">
        <v>11488</v>
      </c>
    </row>
    <row r="4295" spans="1:7" ht="24">
      <c r="A4295" s="58"/>
      <c r="B4295" s="11" t="s">
        <v>11489</v>
      </c>
      <c r="C4295" s="12" t="s">
        <v>11489</v>
      </c>
      <c r="D4295" s="11" t="s">
        <v>11490</v>
      </c>
      <c r="E4295" s="16" t="s">
        <v>115</v>
      </c>
      <c r="F4295" s="13" t="s">
        <v>19</v>
      </c>
      <c r="G4295" s="14"/>
    </row>
    <row r="4296" spans="1:7">
      <c r="A4296" s="58"/>
      <c r="B4296" s="11" t="s">
        <v>11491</v>
      </c>
      <c r="C4296" s="12" t="s">
        <v>11491</v>
      </c>
      <c r="D4296" s="11" t="s">
        <v>11492</v>
      </c>
      <c r="E4296" s="16" t="s">
        <v>126</v>
      </c>
      <c r="F4296" s="13" t="s">
        <v>19</v>
      </c>
      <c r="G4296" s="161" t="s">
        <v>11493</v>
      </c>
    </row>
    <row r="4297" spans="1:7">
      <c r="A4297" s="19"/>
      <c r="B4297" s="11" t="s">
        <v>11494</v>
      </c>
      <c r="C4297" s="12" t="s">
        <v>11494</v>
      </c>
      <c r="D4297" s="11" t="s">
        <v>11495</v>
      </c>
      <c r="E4297" s="16" t="s">
        <v>87</v>
      </c>
      <c r="F4297" s="13" t="s">
        <v>19</v>
      </c>
      <c r="G4297" s="14"/>
    </row>
    <row r="4298" spans="1:7">
      <c r="A4298" s="58"/>
      <c r="B4298" s="11" t="s">
        <v>11496</v>
      </c>
      <c r="C4298" s="12" t="s">
        <v>11496</v>
      </c>
      <c r="D4298" s="11" t="s">
        <v>11497</v>
      </c>
      <c r="E4298" s="16" t="s">
        <v>115</v>
      </c>
      <c r="F4298" s="13" t="s">
        <v>19</v>
      </c>
      <c r="G4298" s="125"/>
    </row>
    <row r="4299" spans="1:7">
      <c r="A4299" s="15"/>
      <c r="B4299" s="11" t="s">
        <v>11498</v>
      </c>
      <c r="C4299" s="12" t="s">
        <v>11498</v>
      </c>
      <c r="D4299" s="11" t="s">
        <v>11499</v>
      </c>
      <c r="E4299" s="16" t="s">
        <v>33</v>
      </c>
      <c r="F4299" s="13" t="s">
        <v>19</v>
      </c>
      <c r="G4299" s="161" t="s">
        <v>11500</v>
      </c>
    </row>
    <row r="4300" spans="1:7">
      <c r="A4300" s="19"/>
      <c r="B4300" s="11" t="s">
        <v>11501</v>
      </c>
      <c r="C4300" s="12" t="s">
        <v>11501</v>
      </c>
      <c r="D4300" s="11" t="s">
        <v>11502</v>
      </c>
      <c r="E4300" s="16" t="s">
        <v>26</v>
      </c>
      <c r="F4300" s="13" t="s">
        <v>19</v>
      </c>
      <c r="G4300" s="161" t="s">
        <v>11503</v>
      </c>
    </row>
    <row r="4301" spans="1:7">
      <c r="A4301" s="58"/>
      <c r="B4301" s="11" t="s">
        <v>11504</v>
      </c>
      <c r="C4301" s="12" t="s">
        <v>11504</v>
      </c>
      <c r="D4301" s="11" t="s">
        <v>11505</v>
      </c>
      <c r="E4301" s="16" t="s">
        <v>26</v>
      </c>
      <c r="F4301" s="13" t="s">
        <v>19</v>
      </c>
      <c r="G4301" s="161" t="s">
        <v>11506</v>
      </c>
    </row>
    <row r="4302" spans="1:7">
      <c r="A4302" s="58"/>
      <c r="B4302" s="11" t="s">
        <v>11507</v>
      </c>
      <c r="C4302" s="12" t="s">
        <v>11507</v>
      </c>
      <c r="D4302" s="11" t="s">
        <v>11508</v>
      </c>
      <c r="E4302" s="16" t="s">
        <v>18</v>
      </c>
      <c r="F4302" s="13" t="s">
        <v>19</v>
      </c>
      <c r="G4302" s="161" t="s">
        <v>11509</v>
      </c>
    </row>
    <row r="4303" spans="1:7">
      <c r="A4303" s="26"/>
      <c r="B4303" s="11" t="s">
        <v>11510</v>
      </c>
      <c r="C4303" s="12" t="s">
        <v>11510</v>
      </c>
      <c r="D4303" s="11" t="s">
        <v>11511</v>
      </c>
      <c r="E4303" s="16" t="s">
        <v>264</v>
      </c>
      <c r="F4303" s="13" t="s">
        <v>19</v>
      </c>
      <c r="G4303" s="161" t="s">
        <v>11512</v>
      </c>
    </row>
    <row r="4304" spans="1:7">
      <c r="A4304" s="94" t="s">
        <v>4</v>
      </c>
      <c r="B4304" s="75" t="s">
        <v>11513</v>
      </c>
      <c r="C4304" s="11" t="s">
        <v>11513</v>
      </c>
      <c r="D4304" s="66" t="s">
        <v>11514</v>
      </c>
      <c r="E4304" s="64" t="s">
        <v>23</v>
      </c>
      <c r="F4304" s="13" t="s">
        <v>19</v>
      </c>
      <c r="G4304" s="165" t="s">
        <v>11515</v>
      </c>
    </row>
    <row r="4305" spans="1:7">
      <c r="A4305" s="19"/>
      <c r="B4305" s="11" t="s">
        <v>11516</v>
      </c>
      <c r="C4305" s="12" t="s">
        <v>11516</v>
      </c>
      <c r="D4305" s="11" t="s">
        <v>11517</v>
      </c>
      <c r="E4305" s="16" t="s">
        <v>225</v>
      </c>
      <c r="F4305" s="13" t="s">
        <v>19</v>
      </c>
      <c r="G4305" s="125"/>
    </row>
    <row r="4306" spans="1:7" ht="24">
      <c r="A4306" s="15"/>
      <c r="B4306" s="11" t="s">
        <v>11518</v>
      </c>
      <c r="C4306" s="12" t="s">
        <v>11518</v>
      </c>
      <c r="D4306" s="11" t="s">
        <v>11519</v>
      </c>
      <c r="E4306" s="16" t="s">
        <v>26</v>
      </c>
      <c r="F4306" s="13" t="s">
        <v>19</v>
      </c>
      <c r="G4306" s="14"/>
    </row>
    <row r="4307" spans="1:7" ht="24">
      <c r="A4307" s="27"/>
      <c r="B4307" s="8" t="s">
        <v>11520</v>
      </c>
      <c r="C4307" s="8" t="s">
        <v>11520</v>
      </c>
      <c r="D4307" s="7" t="s">
        <v>5964</v>
      </c>
      <c r="E4307" s="9" t="s">
        <v>18</v>
      </c>
      <c r="F4307" s="13" t="s">
        <v>19</v>
      </c>
      <c r="G4307" s="19"/>
    </row>
    <row r="4308" spans="1:7">
      <c r="A4308" s="58"/>
      <c r="B4308" s="11" t="s">
        <v>11521</v>
      </c>
      <c r="C4308" s="12" t="s">
        <v>11521</v>
      </c>
      <c r="D4308" s="11" t="s">
        <v>11522</v>
      </c>
      <c r="E4308" s="16" t="s">
        <v>879</v>
      </c>
      <c r="F4308" s="13" t="s">
        <v>19</v>
      </c>
      <c r="G4308" s="161" t="s">
        <v>11523</v>
      </c>
    </row>
    <row r="4309" spans="1:7">
      <c r="A4309" s="73" t="s">
        <v>4</v>
      </c>
      <c r="B4309" s="75" t="s">
        <v>11524</v>
      </c>
      <c r="C4309" s="12" t="s">
        <v>11524</v>
      </c>
      <c r="D4309" s="88" t="s">
        <v>11525</v>
      </c>
      <c r="E4309" s="64" t="s">
        <v>11313</v>
      </c>
      <c r="F4309" s="13" t="s">
        <v>19</v>
      </c>
      <c r="G4309" s="126"/>
    </row>
    <row r="4310" spans="1:7" ht="24">
      <c r="A4310" s="58"/>
      <c r="B4310" s="11" t="s">
        <v>11526</v>
      </c>
      <c r="C4310" s="12" t="s">
        <v>11526</v>
      </c>
      <c r="D4310" s="11" t="s">
        <v>11527</v>
      </c>
      <c r="E4310" s="16" t="s">
        <v>13</v>
      </c>
      <c r="F4310" s="13" t="s">
        <v>19</v>
      </c>
      <c r="G4310" s="161" t="s">
        <v>11528</v>
      </c>
    </row>
    <row r="4311" spans="1:7">
      <c r="A4311" s="65" t="s">
        <v>4</v>
      </c>
      <c r="B4311" s="66" t="s">
        <v>11529</v>
      </c>
      <c r="C4311" s="12" t="s">
        <v>11529</v>
      </c>
      <c r="D4311" s="66" t="s">
        <v>11530</v>
      </c>
      <c r="E4311" s="64" t="s">
        <v>148</v>
      </c>
      <c r="F4311" s="13" t="s">
        <v>19</v>
      </c>
      <c r="G4311" s="162" t="s">
        <v>11531</v>
      </c>
    </row>
    <row r="4312" spans="1:7">
      <c r="A4312" s="19"/>
      <c r="B4312" s="11" t="s">
        <v>11532</v>
      </c>
      <c r="C4312" s="12" t="s">
        <v>11532</v>
      </c>
      <c r="D4312" s="11" t="s">
        <v>11533</v>
      </c>
      <c r="E4312" s="16" t="s">
        <v>13</v>
      </c>
      <c r="F4312" s="13" t="s">
        <v>19</v>
      </c>
      <c r="G4312" s="14"/>
    </row>
    <row r="4313" spans="1:7">
      <c r="A4313" s="44"/>
      <c r="B4313" s="44" t="s">
        <v>11534</v>
      </c>
      <c r="C4313" s="44" t="s">
        <v>11534</v>
      </c>
      <c r="D4313" s="43" t="s">
        <v>11535</v>
      </c>
      <c r="E4313" s="16" t="s">
        <v>18</v>
      </c>
      <c r="F4313" s="21" t="s">
        <v>19</v>
      </c>
      <c r="G4313" s="161" t="s">
        <v>3106</v>
      </c>
    </row>
    <row r="4314" spans="1:7">
      <c r="A4314" s="58"/>
      <c r="B4314" s="11" t="s">
        <v>11536</v>
      </c>
      <c r="C4314" s="12" t="s">
        <v>11536</v>
      </c>
      <c r="D4314" s="11" t="s">
        <v>11537</v>
      </c>
      <c r="E4314" s="16" t="s">
        <v>225</v>
      </c>
      <c r="F4314" s="13" t="s">
        <v>19</v>
      </c>
      <c r="G4314" s="14"/>
    </row>
    <row r="4315" spans="1:7">
      <c r="A4315" s="27"/>
      <c r="B4315" s="8" t="s">
        <v>11538</v>
      </c>
      <c r="C4315" s="8" t="s">
        <v>11538</v>
      </c>
      <c r="D4315" s="7" t="s">
        <v>11539</v>
      </c>
      <c r="E4315" s="9" t="s">
        <v>287</v>
      </c>
      <c r="F4315" s="13" t="s">
        <v>19</v>
      </c>
      <c r="G4315" s="163" t="s">
        <v>11540</v>
      </c>
    </row>
    <row r="4316" spans="1:7">
      <c r="A4316" s="73" t="s">
        <v>4</v>
      </c>
      <c r="B4316" s="75" t="s">
        <v>11541</v>
      </c>
      <c r="C4316" s="12" t="s">
        <v>11541</v>
      </c>
      <c r="D4316" s="62" t="s">
        <v>11542</v>
      </c>
      <c r="E4316" s="64" t="s">
        <v>23</v>
      </c>
      <c r="F4316" s="13" t="s">
        <v>19</v>
      </c>
      <c r="G4316" s="165" t="s">
        <v>11543</v>
      </c>
    </row>
    <row r="4317" spans="1:7">
      <c r="A4317" s="15"/>
      <c r="B4317" s="11" t="s">
        <v>11544</v>
      </c>
      <c r="C4317" s="12" t="s">
        <v>11544</v>
      </c>
      <c r="D4317" s="11" t="s">
        <v>11545</v>
      </c>
      <c r="E4317" s="16" t="s">
        <v>87</v>
      </c>
      <c r="F4317" s="13" t="s">
        <v>19</v>
      </c>
      <c r="G4317" s="161" t="s">
        <v>11546</v>
      </c>
    </row>
    <row r="4318" spans="1:7">
      <c r="A4318" s="19"/>
      <c r="B4318" s="11" t="s">
        <v>11547</v>
      </c>
      <c r="C4318" s="12" t="s">
        <v>11547</v>
      </c>
      <c r="D4318" s="11" t="s">
        <v>11548</v>
      </c>
      <c r="E4318" s="16" t="s">
        <v>13</v>
      </c>
      <c r="F4318" s="13" t="s">
        <v>19</v>
      </c>
      <c r="G4318" s="14"/>
    </row>
    <row r="4319" spans="1:7">
      <c r="A4319" s="114" t="s">
        <v>4</v>
      </c>
      <c r="B4319" s="62" t="s">
        <v>11549</v>
      </c>
      <c r="C4319" s="8" t="s">
        <v>11549</v>
      </c>
      <c r="D4319" s="95" t="s">
        <v>11550</v>
      </c>
      <c r="E4319" s="64" t="s">
        <v>23</v>
      </c>
      <c r="F4319" s="13" t="s">
        <v>19</v>
      </c>
      <c r="G4319" s="128"/>
    </row>
    <row r="4320" spans="1:7">
      <c r="A4320" s="58"/>
      <c r="B4320" s="11" t="s">
        <v>11551</v>
      </c>
      <c r="C4320" s="12" t="s">
        <v>11551</v>
      </c>
      <c r="D4320" s="11" t="s">
        <v>11552</v>
      </c>
      <c r="E4320" s="16" t="s">
        <v>26</v>
      </c>
      <c r="F4320" s="13" t="s">
        <v>19</v>
      </c>
      <c r="G4320" s="161" t="s">
        <v>11553</v>
      </c>
    </row>
    <row r="4321" spans="1:7">
      <c r="A4321" s="15"/>
      <c r="B4321" s="11" t="s">
        <v>11554</v>
      </c>
      <c r="C4321" s="12" t="s">
        <v>11554</v>
      </c>
      <c r="D4321" s="11" t="s">
        <v>11555</v>
      </c>
      <c r="E4321" s="16" t="s">
        <v>126</v>
      </c>
      <c r="F4321" s="13" t="s">
        <v>19</v>
      </c>
      <c r="G4321" s="161" t="s">
        <v>11556</v>
      </c>
    </row>
    <row r="4322" spans="1:7">
      <c r="A4322" s="58"/>
      <c r="B4322" s="11" t="s">
        <v>11557</v>
      </c>
      <c r="C4322" s="12" t="s">
        <v>11557</v>
      </c>
      <c r="D4322" s="11" t="s">
        <v>11558</v>
      </c>
      <c r="E4322" s="16" t="s">
        <v>322</v>
      </c>
      <c r="F4322" s="13" t="s">
        <v>19</v>
      </c>
      <c r="G4322" s="14"/>
    </row>
    <row r="4323" spans="1:7">
      <c r="A4323" s="27"/>
      <c r="B4323" s="8" t="s">
        <v>11559</v>
      </c>
      <c r="C4323" s="8" t="s">
        <v>11559</v>
      </c>
      <c r="D4323" s="7" t="s">
        <v>11560</v>
      </c>
      <c r="E4323" s="16" t="s">
        <v>87</v>
      </c>
      <c r="F4323" s="13" t="s">
        <v>19</v>
      </c>
      <c r="G4323" s="19"/>
    </row>
    <row r="4324" spans="1:7">
      <c r="A4324" s="27"/>
      <c r="B4324" s="8" t="s">
        <v>11561</v>
      </c>
      <c r="C4324" s="8" t="s">
        <v>11561</v>
      </c>
      <c r="D4324" s="7" t="s">
        <v>11562</v>
      </c>
      <c r="E4324" s="9" t="s">
        <v>33</v>
      </c>
      <c r="F4324" s="13" t="s">
        <v>19</v>
      </c>
      <c r="G4324" s="19"/>
    </row>
    <row r="4325" spans="1:7">
      <c r="A4325" s="27"/>
      <c r="B4325" s="8" t="s">
        <v>11563</v>
      </c>
      <c r="C4325" s="8" t="s">
        <v>11563</v>
      </c>
      <c r="D4325" s="7" t="s">
        <v>11564</v>
      </c>
      <c r="E4325" s="9" t="s">
        <v>322</v>
      </c>
      <c r="F4325" s="13" t="s">
        <v>19</v>
      </c>
      <c r="G4325" s="163" t="s">
        <v>11565</v>
      </c>
    </row>
    <row r="4326" spans="1:7" ht="24">
      <c r="A4326" s="65" t="s">
        <v>4</v>
      </c>
      <c r="B4326" s="62" t="s">
        <v>11566</v>
      </c>
      <c r="C4326" s="12" t="s">
        <v>11566</v>
      </c>
      <c r="D4326" s="62" t="s">
        <v>11567</v>
      </c>
      <c r="E4326" s="64" t="s">
        <v>148</v>
      </c>
      <c r="F4326" s="13" t="s">
        <v>19</v>
      </c>
      <c r="G4326" s="162"/>
    </row>
    <row r="4327" spans="1:7">
      <c r="A4327" s="19"/>
      <c r="B4327" s="11" t="s">
        <v>11568</v>
      </c>
      <c r="C4327" s="12" t="s">
        <v>11568</v>
      </c>
      <c r="D4327" s="11" t="s">
        <v>11569</v>
      </c>
      <c r="E4327" s="16" t="s">
        <v>13</v>
      </c>
      <c r="F4327" s="13" t="s">
        <v>19</v>
      </c>
      <c r="G4327" s="139" t="s">
        <v>78</v>
      </c>
    </row>
    <row r="4328" spans="1:7">
      <c r="A4328" s="15"/>
      <c r="B4328" s="11" t="s">
        <v>11570</v>
      </c>
      <c r="C4328" s="12" t="s">
        <v>11570</v>
      </c>
      <c r="D4328" s="11" t="s">
        <v>11571</v>
      </c>
      <c r="E4328" s="16" t="s">
        <v>13</v>
      </c>
      <c r="F4328" s="13" t="s">
        <v>19</v>
      </c>
      <c r="G4328" s="161" t="s">
        <v>11572</v>
      </c>
    </row>
    <row r="4329" spans="1:7">
      <c r="A4329" s="15"/>
      <c r="B4329" s="11" t="s">
        <v>11573</v>
      </c>
      <c r="C4329" s="12" t="s">
        <v>11573</v>
      </c>
      <c r="D4329" s="11" t="s">
        <v>11574</v>
      </c>
      <c r="E4329" s="16" t="s">
        <v>26</v>
      </c>
      <c r="F4329" s="13" t="s">
        <v>19</v>
      </c>
      <c r="G4329" s="161" t="s">
        <v>11506</v>
      </c>
    </row>
    <row r="4330" spans="1:7">
      <c r="A4330" s="19"/>
      <c r="B4330" s="11" t="s">
        <v>11575</v>
      </c>
      <c r="C4330" s="12" t="s">
        <v>11575</v>
      </c>
      <c r="D4330" s="11" t="s">
        <v>11576</v>
      </c>
      <c r="E4330" s="16" t="s">
        <v>39</v>
      </c>
      <c r="F4330" s="13" t="s">
        <v>19</v>
      </c>
      <c r="G4330" s="14"/>
    </row>
    <row r="4331" spans="1:7" ht="24">
      <c r="A4331" s="74" t="s">
        <v>4</v>
      </c>
      <c r="B4331" s="66" t="s">
        <v>11577</v>
      </c>
      <c r="C4331" s="12" t="s">
        <v>11577</v>
      </c>
      <c r="D4331" s="66" t="s">
        <v>11578</v>
      </c>
      <c r="E4331" s="64" t="s">
        <v>148</v>
      </c>
      <c r="F4331" s="13" t="s">
        <v>19</v>
      </c>
      <c r="G4331" s="162" t="s">
        <v>11579</v>
      </c>
    </row>
    <row r="4332" spans="1:7">
      <c r="A4332" s="58"/>
      <c r="B4332" s="11" t="s">
        <v>11580</v>
      </c>
      <c r="C4332" s="12" t="s">
        <v>11580</v>
      </c>
      <c r="D4332" s="11" t="s">
        <v>11581</v>
      </c>
      <c r="E4332" s="16" t="s">
        <v>18</v>
      </c>
      <c r="F4332" s="13" t="s">
        <v>19</v>
      </c>
      <c r="G4332" s="161" t="s">
        <v>11582</v>
      </c>
    </row>
    <row r="4333" spans="1:7">
      <c r="A4333" s="27"/>
      <c r="B4333" s="8" t="s">
        <v>11583</v>
      </c>
      <c r="C4333" s="8" t="s">
        <v>11583</v>
      </c>
      <c r="D4333" s="7" t="s">
        <v>11584</v>
      </c>
      <c r="E4333" s="9" t="s">
        <v>33</v>
      </c>
      <c r="F4333" s="13" t="s">
        <v>19</v>
      </c>
      <c r="G4333" s="163" t="s">
        <v>11585</v>
      </c>
    </row>
    <row r="4334" spans="1:7">
      <c r="A4334" s="58"/>
      <c r="B4334" s="11" t="s">
        <v>11586</v>
      </c>
      <c r="C4334" s="12" t="s">
        <v>11586</v>
      </c>
      <c r="D4334" s="11" t="s">
        <v>11587</v>
      </c>
      <c r="E4334" s="16" t="s">
        <v>39</v>
      </c>
      <c r="F4334" s="13" t="s">
        <v>19</v>
      </c>
      <c r="G4334" s="161" t="s">
        <v>6794</v>
      </c>
    </row>
    <row r="4335" spans="1:7">
      <c r="A4335" s="58"/>
      <c r="B4335" s="11" t="s">
        <v>11588</v>
      </c>
      <c r="C4335" s="12" t="s">
        <v>11588</v>
      </c>
      <c r="D4335" s="11" t="s">
        <v>11589</v>
      </c>
      <c r="E4335" s="16" t="s">
        <v>39</v>
      </c>
      <c r="F4335" s="13" t="s">
        <v>19</v>
      </c>
      <c r="G4335" s="161" t="s">
        <v>6794</v>
      </c>
    </row>
    <row r="4336" spans="1:7">
      <c r="A4336" s="26"/>
      <c r="B4336" s="7" t="s">
        <v>11590</v>
      </c>
      <c r="C4336" s="7" t="s">
        <v>11590</v>
      </c>
      <c r="D4336" s="7" t="s">
        <v>11591</v>
      </c>
      <c r="E4336" s="16" t="s">
        <v>326</v>
      </c>
      <c r="F4336" s="20" t="s">
        <v>14</v>
      </c>
      <c r="G4336" s="161" t="s">
        <v>1315</v>
      </c>
    </row>
    <row r="4337" spans="1:7">
      <c r="A4337" s="19"/>
      <c r="B4337" s="11" t="s">
        <v>11592</v>
      </c>
      <c r="C4337" s="12" t="s">
        <v>11592</v>
      </c>
      <c r="D4337" s="11" t="s">
        <v>11593</v>
      </c>
      <c r="E4337" s="16" t="s">
        <v>33</v>
      </c>
      <c r="F4337" s="13" t="s">
        <v>19</v>
      </c>
      <c r="G4337" s="14"/>
    </row>
    <row r="4338" spans="1:7">
      <c r="A4338" s="19"/>
      <c r="B4338" s="11" t="s">
        <v>11594</v>
      </c>
      <c r="C4338" s="12" t="s">
        <v>11594</v>
      </c>
      <c r="D4338" s="11" t="s">
        <v>11595</v>
      </c>
      <c r="E4338" s="16" t="s">
        <v>18</v>
      </c>
      <c r="F4338" s="13" t="s">
        <v>19</v>
      </c>
      <c r="G4338" s="161" t="s">
        <v>11596</v>
      </c>
    </row>
    <row r="4339" spans="1:7">
      <c r="A4339" s="19"/>
      <c r="B4339" s="11" t="s">
        <v>11597</v>
      </c>
      <c r="C4339" s="12" t="s">
        <v>11597</v>
      </c>
      <c r="D4339" s="11" t="s">
        <v>11598</v>
      </c>
      <c r="E4339" s="16" t="s">
        <v>18</v>
      </c>
      <c r="F4339" s="13" t="s">
        <v>19</v>
      </c>
      <c r="G4339" s="14"/>
    </row>
    <row r="4340" spans="1:7">
      <c r="A4340" s="19"/>
      <c r="B4340" s="11" t="s">
        <v>11599</v>
      </c>
      <c r="C4340" s="12" t="s">
        <v>11599</v>
      </c>
      <c r="D4340" s="11" t="s">
        <v>11600</v>
      </c>
      <c r="E4340" s="16" t="s">
        <v>18</v>
      </c>
      <c r="F4340" s="13" t="s">
        <v>19</v>
      </c>
      <c r="G4340" s="161" t="s">
        <v>11601</v>
      </c>
    </row>
    <row r="4341" spans="1:7">
      <c r="A4341" s="29"/>
      <c r="B4341" s="7" t="s">
        <v>11602</v>
      </c>
      <c r="C4341" s="8" t="s">
        <v>11602</v>
      </c>
      <c r="D4341" s="7" t="s">
        <v>11603</v>
      </c>
      <c r="E4341" s="16" t="s">
        <v>18</v>
      </c>
      <c r="F4341" s="20" t="s">
        <v>14</v>
      </c>
      <c r="G4341" s="161" t="s">
        <v>5109</v>
      </c>
    </row>
    <row r="4342" spans="1:7">
      <c r="A4342" s="19"/>
      <c r="B4342" s="11" t="s">
        <v>11604</v>
      </c>
      <c r="C4342" s="12" t="s">
        <v>11604</v>
      </c>
      <c r="D4342" s="11" t="s">
        <v>11605</v>
      </c>
      <c r="E4342" s="16" t="s">
        <v>18</v>
      </c>
      <c r="F4342" s="13" t="s">
        <v>19</v>
      </c>
      <c r="G4342" s="125"/>
    </row>
    <row r="4343" spans="1:7">
      <c r="A4343" s="58"/>
      <c r="B4343" s="11" t="s">
        <v>11606</v>
      </c>
      <c r="C4343" s="12" t="s">
        <v>11606</v>
      </c>
      <c r="D4343" s="11" t="s">
        <v>11607</v>
      </c>
      <c r="E4343" s="16" t="s">
        <v>13</v>
      </c>
      <c r="F4343" s="13" t="s">
        <v>19</v>
      </c>
      <c r="G4343" s="161" t="s">
        <v>11608</v>
      </c>
    </row>
    <row r="4344" spans="1:7">
      <c r="A4344" s="58"/>
      <c r="B4344" s="11" t="s">
        <v>11609</v>
      </c>
      <c r="C4344" s="12" t="s">
        <v>11609</v>
      </c>
      <c r="D4344" s="11" t="s">
        <v>11610</v>
      </c>
      <c r="E4344" s="16" t="s">
        <v>18</v>
      </c>
      <c r="F4344" s="13" t="s">
        <v>19</v>
      </c>
      <c r="G4344" s="161" t="s">
        <v>11611</v>
      </c>
    </row>
    <row r="4345" spans="1:7">
      <c r="A4345" s="19"/>
      <c r="B4345" s="11" t="s">
        <v>11612</v>
      </c>
      <c r="C4345" s="12" t="s">
        <v>11612</v>
      </c>
      <c r="D4345" s="11" t="s">
        <v>11612</v>
      </c>
      <c r="E4345" s="16" t="s">
        <v>33</v>
      </c>
      <c r="F4345" s="13" t="s">
        <v>19</v>
      </c>
      <c r="G4345" s="161" t="s">
        <v>8305</v>
      </c>
    </row>
    <row r="4346" spans="1:7">
      <c r="A4346" s="58"/>
      <c r="B4346" s="11" t="s">
        <v>11613</v>
      </c>
      <c r="C4346" s="12" t="s">
        <v>11613</v>
      </c>
      <c r="D4346" s="11" t="s">
        <v>11614</v>
      </c>
      <c r="E4346" s="16" t="s">
        <v>33</v>
      </c>
      <c r="F4346" s="13" t="s">
        <v>19</v>
      </c>
      <c r="G4346" s="161" t="s">
        <v>11615</v>
      </c>
    </row>
    <row r="4347" spans="1:7">
      <c r="A4347" s="73" t="s">
        <v>4</v>
      </c>
      <c r="B4347" s="105" t="s">
        <v>11616</v>
      </c>
      <c r="C4347" s="50" t="s">
        <v>11616</v>
      </c>
      <c r="D4347" s="105" t="s">
        <v>11617</v>
      </c>
      <c r="E4347" s="64" t="s">
        <v>23</v>
      </c>
      <c r="F4347" s="20" t="s">
        <v>14</v>
      </c>
      <c r="G4347" s="140"/>
    </row>
    <row r="4348" spans="1:7">
      <c r="A4348" s="19"/>
      <c r="B4348" s="11" t="s">
        <v>11618</v>
      </c>
      <c r="C4348" s="12" t="s">
        <v>11618</v>
      </c>
      <c r="D4348" s="11" t="s">
        <v>11619</v>
      </c>
      <c r="E4348" s="16" t="s">
        <v>13</v>
      </c>
      <c r="F4348" s="13" t="s">
        <v>19</v>
      </c>
      <c r="G4348" s="161" t="s">
        <v>11620</v>
      </c>
    </row>
    <row r="4349" spans="1:7" ht="24">
      <c r="A4349" s="19"/>
      <c r="B4349" s="11" t="s">
        <v>11621</v>
      </c>
      <c r="C4349" s="12" t="s">
        <v>11621</v>
      </c>
      <c r="D4349" s="11" t="s">
        <v>11622</v>
      </c>
      <c r="E4349" s="16" t="s">
        <v>126</v>
      </c>
      <c r="F4349" s="13" t="s">
        <v>19</v>
      </c>
      <c r="G4349" s="125"/>
    </row>
    <row r="4350" spans="1:7">
      <c r="A4350" s="58"/>
      <c r="B4350" s="11" t="s">
        <v>11623</v>
      </c>
      <c r="C4350" s="12" t="s">
        <v>11623</v>
      </c>
      <c r="D4350" s="11" t="s">
        <v>11624</v>
      </c>
      <c r="E4350" s="16" t="s">
        <v>18</v>
      </c>
      <c r="F4350" s="13" t="s">
        <v>19</v>
      </c>
      <c r="G4350" s="14"/>
    </row>
    <row r="4351" spans="1:7">
      <c r="A4351" s="19"/>
      <c r="B4351" s="11" t="s">
        <v>11625</v>
      </c>
      <c r="C4351" s="12" t="s">
        <v>11625</v>
      </c>
      <c r="D4351" s="11" t="s">
        <v>11626</v>
      </c>
      <c r="E4351" s="16" t="s">
        <v>87</v>
      </c>
      <c r="F4351" s="13" t="s">
        <v>19</v>
      </c>
      <c r="G4351" s="14"/>
    </row>
    <row r="4352" spans="1:7">
      <c r="A4352" s="58"/>
      <c r="B4352" s="11" t="s">
        <v>11627</v>
      </c>
      <c r="C4352" s="12" t="s">
        <v>11627</v>
      </c>
      <c r="D4352" s="11" t="s">
        <v>11628</v>
      </c>
      <c r="E4352" s="16" t="s">
        <v>87</v>
      </c>
      <c r="F4352" s="13" t="s">
        <v>19</v>
      </c>
      <c r="G4352" s="14"/>
    </row>
    <row r="4353" spans="1:7">
      <c r="A4353" s="19"/>
      <c r="B4353" s="11" t="s">
        <v>11629</v>
      </c>
      <c r="C4353" s="12" t="s">
        <v>11629</v>
      </c>
      <c r="D4353" s="11" t="s">
        <v>11630</v>
      </c>
      <c r="E4353" s="16" t="s">
        <v>322</v>
      </c>
      <c r="F4353" s="13" t="s">
        <v>19</v>
      </c>
      <c r="G4353" s="161" t="s">
        <v>11631</v>
      </c>
    </row>
    <row r="4354" spans="1:7">
      <c r="A4354" s="58"/>
      <c r="B4354" s="11" t="s">
        <v>11632</v>
      </c>
      <c r="C4354" s="12" t="s">
        <v>11632</v>
      </c>
      <c r="D4354" s="11" t="s">
        <v>11633</v>
      </c>
      <c r="E4354" s="16" t="s">
        <v>39</v>
      </c>
      <c r="F4354" s="13" t="s">
        <v>19</v>
      </c>
      <c r="G4354" s="161" t="s">
        <v>11634</v>
      </c>
    </row>
    <row r="4355" spans="1:7">
      <c r="A4355" s="19"/>
      <c r="B4355" s="11" t="s">
        <v>11635</v>
      </c>
      <c r="C4355" s="12" t="s">
        <v>11635</v>
      </c>
      <c r="D4355" s="11" t="s">
        <v>11636</v>
      </c>
      <c r="E4355" s="16" t="s">
        <v>225</v>
      </c>
      <c r="F4355" s="13" t="s">
        <v>19</v>
      </c>
      <c r="G4355" s="161" t="s">
        <v>11637</v>
      </c>
    </row>
    <row r="4356" spans="1:7">
      <c r="A4356" s="19"/>
      <c r="B4356" s="11" t="s">
        <v>11638</v>
      </c>
      <c r="C4356" s="12" t="s">
        <v>11638</v>
      </c>
      <c r="D4356" s="11" t="s">
        <v>11639</v>
      </c>
      <c r="E4356" s="16" t="s">
        <v>225</v>
      </c>
      <c r="F4356" s="13" t="s">
        <v>19</v>
      </c>
      <c r="G4356" s="161" t="s">
        <v>11637</v>
      </c>
    </row>
    <row r="4357" spans="1:7">
      <c r="A4357" s="19"/>
      <c r="B4357" s="11" t="s">
        <v>11640</v>
      </c>
      <c r="C4357" s="12" t="s">
        <v>11640</v>
      </c>
      <c r="D4357" s="11" t="s">
        <v>11641</v>
      </c>
      <c r="E4357" s="16" t="s">
        <v>225</v>
      </c>
      <c r="F4357" s="13" t="s">
        <v>19</v>
      </c>
      <c r="G4357" s="161" t="s">
        <v>11637</v>
      </c>
    </row>
    <row r="4358" spans="1:7">
      <c r="A4358" s="19"/>
      <c r="B4358" s="11" t="s">
        <v>11642</v>
      </c>
      <c r="C4358" s="12" t="s">
        <v>11642</v>
      </c>
      <c r="D4358" s="11" t="s">
        <v>11643</v>
      </c>
      <c r="E4358" s="16" t="s">
        <v>225</v>
      </c>
      <c r="F4358" s="13" t="s">
        <v>19</v>
      </c>
      <c r="G4358" s="161" t="s">
        <v>11644</v>
      </c>
    </row>
    <row r="4359" spans="1:7">
      <c r="A4359" s="58"/>
      <c r="B4359" s="11" t="s">
        <v>11645</v>
      </c>
      <c r="C4359" s="12" t="s">
        <v>11645</v>
      </c>
      <c r="D4359" s="11" t="s">
        <v>11646</v>
      </c>
      <c r="E4359" s="16" t="s">
        <v>13</v>
      </c>
      <c r="F4359" s="13" t="s">
        <v>19</v>
      </c>
      <c r="G4359" s="161" t="s">
        <v>11647</v>
      </c>
    </row>
    <row r="4360" spans="1:7">
      <c r="A4360" s="31"/>
      <c r="B4360" s="11" t="s">
        <v>11648</v>
      </c>
      <c r="C4360" s="12" t="s">
        <v>11648</v>
      </c>
      <c r="D4360" s="11" t="s">
        <v>11649</v>
      </c>
      <c r="E4360" s="16" t="s">
        <v>115</v>
      </c>
      <c r="F4360" s="13" t="s">
        <v>19</v>
      </c>
      <c r="G4360" s="161" t="s">
        <v>11650</v>
      </c>
    </row>
    <row r="4361" spans="1:7">
      <c r="A4361" s="58"/>
      <c r="B4361" s="11" t="s">
        <v>11651</v>
      </c>
      <c r="C4361" s="12" t="s">
        <v>11651</v>
      </c>
      <c r="D4361" s="11" t="s">
        <v>11652</v>
      </c>
      <c r="E4361" s="16" t="s">
        <v>225</v>
      </c>
      <c r="F4361" s="13" t="s">
        <v>19</v>
      </c>
      <c r="G4361" s="14"/>
    </row>
    <row r="4362" spans="1:7">
      <c r="A4362" s="26"/>
      <c r="B4362" s="11" t="s">
        <v>11653</v>
      </c>
      <c r="C4362" s="12" t="s">
        <v>11653</v>
      </c>
      <c r="D4362" s="11" t="s">
        <v>11654</v>
      </c>
      <c r="E4362" s="16" t="s">
        <v>106</v>
      </c>
      <c r="F4362" s="13" t="s">
        <v>19</v>
      </c>
      <c r="G4362" s="161" t="s">
        <v>11655</v>
      </c>
    </row>
    <row r="4363" spans="1:7">
      <c r="A4363" s="58"/>
      <c r="B4363" s="11" t="s">
        <v>11656</v>
      </c>
      <c r="C4363" s="12" t="s">
        <v>11656</v>
      </c>
      <c r="D4363" s="11" t="s">
        <v>11657</v>
      </c>
      <c r="E4363" s="16" t="s">
        <v>126</v>
      </c>
      <c r="F4363" s="13" t="s">
        <v>19</v>
      </c>
      <c r="G4363" s="161" t="s">
        <v>1940</v>
      </c>
    </row>
    <row r="4364" spans="1:7">
      <c r="A4364" s="19"/>
      <c r="B4364" s="11" t="s">
        <v>11658</v>
      </c>
      <c r="C4364" s="12" t="s">
        <v>11658</v>
      </c>
      <c r="D4364" s="11" t="s">
        <v>11659</v>
      </c>
      <c r="E4364" s="16" t="s">
        <v>165</v>
      </c>
      <c r="F4364" s="13" t="s">
        <v>19</v>
      </c>
      <c r="G4364" s="161" t="s">
        <v>11660</v>
      </c>
    </row>
    <row r="4365" spans="1:7">
      <c r="A4365" s="58"/>
      <c r="B4365" s="11" t="s">
        <v>11661</v>
      </c>
      <c r="C4365" s="12" t="s">
        <v>11661</v>
      </c>
      <c r="D4365" s="11" t="s">
        <v>11662</v>
      </c>
      <c r="E4365" s="16" t="s">
        <v>33</v>
      </c>
      <c r="F4365" s="13" t="s">
        <v>19</v>
      </c>
      <c r="G4365" s="161" t="s">
        <v>11663</v>
      </c>
    </row>
    <row r="4366" spans="1:7">
      <c r="A4366" s="27"/>
      <c r="B4366" s="8" t="s">
        <v>11664</v>
      </c>
      <c r="C4366" s="8" t="s">
        <v>11664</v>
      </c>
      <c r="D4366" s="7" t="s">
        <v>11665</v>
      </c>
      <c r="E4366" s="9" t="s">
        <v>87</v>
      </c>
      <c r="F4366" s="13" t="s">
        <v>19</v>
      </c>
      <c r="G4366" s="163" t="s">
        <v>11666</v>
      </c>
    </row>
    <row r="4367" spans="1:7">
      <c r="A4367" s="58"/>
      <c r="B4367" s="11" t="s">
        <v>11667</v>
      </c>
      <c r="C4367" s="12" t="s">
        <v>11667</v>
      </c>
      <c r="D4367" s="11" t="s">
        <v>11668</v>
      </c>
      <c r="E4367" s="16" t="s">
        <v>115</v>
      </c>
      <c r="F4367" s="13" t="s">
        <v>19</v>
      </c>
      <c r="G4367" s="125"/>
    </row>
    <row r="4368" spans="1:7">
      <c r="A4368" s="58"/>
      <c r="B4368" s="11" t="s">
        <v>11669</v>
      </c>
      <c r="C4368" s="12" t="s">
        <v>11669</v>
      </c>
      <c r="D4368" s="11" t="s">
        <v>11670</v>
      </c>
      <c r="E4368" s="16" t="s">
        <v>112</v>
      </c>
      <c r="F4368" s="13" t="s">
        <v>19</v>
      </c>
      <c r="G4368" s="161" t="s">
        <v>11165</v>
      </c>
    </row>
    <row r="4369" spans="1:7">
      <c r="A4369" s="28"/>
      <c r="B4369" s="11" t="s">
        <v>11671</v>
      </c>
      <c r="C4369" s="12" t="s">
        <v>11671</v>
      </c>
      <c r="D4369" s="11" t="s">
        <v>11672</v>
      </c>
      <c r="E4369" s="16" t="s">
        <v>18</v>
      </c>
      <c r="F4369" s="13" t="s">
        <v>19</v>
      </c>
      <c r="G4369" s="161" t="s">
        <v>11673</v>
      </c>
    </row>
    <row r="4370" spans="1:7">
      <c r="A4370" s="27"/>
      <c r="B4370" s="8" t="s">
        <v>11674</v>
      </c>
      <c r="C4370" s="8" t="s">
        <v>11674</v>
      </c>
      <c r="D4370" s="7" t="s">
        <v>11675</v>
      </c>
      <c r="E4370" s="9" t="s">
        <v>13</v>
      </c>
      <c r="F4370" s="13" t="s">
        <v>19</v>
      </c>
      <c r="G4370" s="163" t="s">
        <v>11676</v>
      </c>
    </row>
    <row r="4371" spans="1:7">
      <c r="A4371" s="58"/>
      <c r="B4371" s="11" t="s">
        <v>11677</v>
      </c>
      <c r="C4371" s="12" t="s">
        <v>11677</v>
      </c>
      <c r="D4371" s="11" t="s">
        <v>11678</v>
      </c>
      <c r="E4371" s="16" t="s">
        <v>13</v>
      </c>
      <c r="F4371" s="13" t="s">
        <v>19</v>
      </c>
      <c r="G4371" s="161" t="s">
        <v>11679</v>
      </c>
    </row>
    <row r="4372" spans="1:7">
      <c r="A4372" s="19"/>
      <c r="B4372" s="11" t="s">
        <v>11680</v>
      </c>
      <c r="C4372" s="12" t="s">
        <v>11680</v>
      </c>
      <c r="D4372" s="11" t="s">
        <v>11681</v>
      </c>
      <c r="E4372" s="16" t="s">
        <v>225</v>
      </c>
      <c r="F4372" s="13" t="s">
        <v>19</v>
      </c>
      <c r="G4372" s="161" t="s">
        <v>11682</v>
      </c>
    </row>
    <row r="4373" spans="1:7">
      <c r="A4373" s="58"/>
      <c r="B4373" s="11" t="s">
        <v>11683</v>
      </c>
      <c r="C4373" s="12" t="s">
        <v>11683</v>
      </c>
      <c r="D4373" s="11" t="s">
        <v>11684</v>
      </c>
      <c r="E4373" s="16" t="s">
        <v>13</v>
      </c>
      <c r="F4373" s="13" t="s">
        <v>19</v>
      </c>
      <c r="G4373" s="161" t="s">
        <v>11679</v>
      </c>
    </row>
    <row r="4374" spans="1:7">
      <c r="A4374" s="58"/>
      <c r="B4374" s="11" t="s">
        <v>11685</v>
      </c>
      <c r="C4374" s="12" t="s">
        <v>11685</v>
      </c>
      <c r="D4374" s="11" t="s">
        <v>11686</v>
      </c>
      <c r="E4374" s="16" t="s">
        <v>126</v>
      </c>
      <c r="F4374" s="13" t="s">
        <v>19</v>
      </c>
      <c r="G4374" s="161" t="s">
        <v>11687</v>
      </c>
    </row>
    <row r="4375" spans="1:7">
      <c r="A4375" s="58"/>
      <c r="B4375" s="11" t="s">
        <v>11688</v>
      </c>
      <c r="C4375" s="12" t="s">
        <v>11688</v>
      </c>
      <c r="D4375" s="11" t="s">
        <v>11689</v>
      </c>
      <c r="E4375" s="16" t="s">
        <v>13</v>
      </c>
      <c r="F4375" s="13" t="s">
        <v>19</v>
      </c>
      <c r="G4375" s="161" t="s">
        <v>11679</v>
      </c>
    </row>
    <row r="4376" spans="1:7">
      <c r="A4376" s="19"/>
      <c r="B4376" s="11" t="s">
        <v>11690</v>
      </c>
      <c r="C4376" s="12" t="s">
        <v>11690</v>
      </c>
      <c r="D4376" s="11" t="s">
        <v>11691</v>
      </c>
      <c r="E4376" s="16" t="s">
        <v>126</v>
      </c>
      <c r="F4376" s="13" t="s">
        <v>19</v>
      </c>
      <c r="G4376" s="161" t="s">
        <v>981</v>
      </c>
    </row>
    <row r="4377" spans="1:7">
      <c r="A4377" s="58"/>
      <c r="B4377" s="11" t="s">
        <v>11692</v>
      </c>
      <c r="C4377" s="12" t="s">
        <v>11692</v>
      </c>
      <c r="D4377" s="11" t="s">
        <v>11693</v>
      </c>
      <c r="E4377" s="16" t="s">
        <v>13</v>
      </c>
      <c r="F4377" s="13" t="s">
        <v>19</v>
      </c>
      <c r="G4377" s="161" t="s">
        <v>11679</v>
      </c>
    </row>
    <row r="4378" spans="1:7">
      <c r="A4378" s="19"/>
      <c r="B4378" s="7" t="s">
        <v>11694</v>
      </c>
      <c r="C4378" s="8" t="s">
        <v>11694</v>
      </c>
      <c r="D4378" s="7" t="s">
        <v>11695</v>
      </c>
      <c r="E4378" s="16" t="s">
        <v>39</v>
      </c>
      <c r="F4378" s="20" t="s">
        <v>14</v>
      </c>
      <c r="G4378" s="161" t="s">
        <v>8883</v>
      </c>
    </row>
    <row r="4379" spans="1:7">
      <c r="A4379" s="58"/>
      <c r="B4379" s="11" t="s">
        <v>11696</v>
      </c>
      <c r="C4379" s="12" t="s">
        <v>11696</v>
      </c>
      <c r="D4379" s="11" t="s">
        <v>11697</v>
      </c>
      <c r="E4379" s="16" t="s">
        <v>322</v>
      </c>
      <c r="F4379" s="13" t="s">
        <v>19</v>
      </c>
      <c r="G4379" s="161" t="s">
        <v>11698</v>
      </c>
    </row>
    <row r="4380" spans="1:7">
      <c r="A4380" s="58"/>
      <c r="B4380" s="11" t="s">
        <v>11699</v>
      </c>
      <c r="C4380" s="12" t="s">
        <v>11699</v>
      </c>
      <c r="D4380" s="11" t="s">
        <v>11700</v>
      </c>
      <c r="E4380" s="16" t="s">
        <v>126</v>
      </c>
      <c r="F4380" s="13" t="s">
        <v>19</v>
      </c>
      <c r="G4380" s="161" t="s">
        <v>1940</v>
      </c>
    </row>
    <row r="4381" spans="1:7">
      <c r="A4381" s="58"/>
      <c r="B4381" s="11" t="s">
        <v>11701</v>
      </c>
      <c r="C4381" s="12" t="s">
        <v>11701</v>
      </c>
      <c r="D4381" s="11" t="s">
        <v>11702</v>
      </c>
      <c r="E4381" s="16" t="s">
        <v>33</v>
      </c>
      <c r="F4381" s="13" t="s">
        <v>19</v>
      </c>
      <c r="G4381" s="14"/>
    </row>
    <row r="4382" spans="1:7">
      <c r="A4382" s="15"/>
      <c r="B4382" s="11" t="s">
        <v>11703</v>
      </c>
      <c r="C4382" s="12" t="s">
        <v>11703</v>
      </c>
      <c r="D4382" s="11" t="s">
        <v>11704</v>
      </c>
      <c r="E4382" s="16" t="s">
        <v>115</v>
      </c>
      <c r="F4382" s="13" t="s">
        <v>19</v>
      </c>
      <c r="G4382" s="14"/>
    </row>
    <row r="4383" spans="1:7">
      <c r="A4383" s="26"/>
      <c r="B4383" s="8" t="s">
        <v>11705</v>
      </c>
      <c r="C4383" s="8" t="s">
        <v>11705</v>
      </c>
      <c r="D4383" s="11" t="s">
        <v>3878</v>
      </c>
      <c r="E4383" s="16" t="s">
        <v>115</v>
      </c>
      <c r="F4383" s="13" t="s">
        <v>19</v>
      </c>
      <c r="G4383" s="161" t="s">
        <v>3879</v>
      </c>
    </row>
    <row r="4384" spans="1:7">
      <c r="A4384" s="65" t="s">
        <v>4</v>
      </c>
      <c r="B4384" s="62" t="s">
        <v>11706</v>
      </c>
      <c r="C4384" s="12" t="s">
        <v>11706</v>
      </c>
      <c r="D4384" s="62" t="s">
        <v>11707</v>
      </c>
      <c r="E4384" s="64" t="s">
        <v>23</v>
      </c>
      <c r="F4384" s="13" t="s">
        <v>19</v>
      </c>
      <c r="G4384" s="162" t="s">
        <v>11708</v>
      </c>
    </row>
    <row r="4385" spans="1:7">
      <c r="A4385" s="58"/>
      <c r="B4385" s="11" t="s">
        <v>11709</v>
      </c>
      <c r="C4385" s="47" t="s">
        <v>11709</v>
      </c>
      <c r="D4385" s="11" t="s">
        <v>11710</v>
      </c>
      <c r="E4385" s="16" t="s">
        <v>18</v>
      </c>
      <c r="F4385" s="13" t="s">
        <v>19</v>
      </c>
      <c r="G4385" s="161" t="s">
        <v>11711</v>
      </c>
    </row>
    <row r="4386" spans="1:7">
      <c r="A4386" s="19"/>
      <c r="B4386" s="11" t="s">
        <v>11712</v>
      </c>
      <c r="C4386" s="12" t="s">
        <v>11712</v>
      </c>
      <c r="D4386" s="11" t="s">
        <v>11713</v>
      </c>
      <c r="E4386" s="16" t="s">
        <v>87</v>
      </c>
      <c r="F4386" s="13" t="s">
        <v>19</v>
      </c>
      <c r="G4386" s="14"/>
    </row>
    <row r="4387" spans="1:7">
      <c r="A4387" s="82" t="s">
        <v>4</v>
      </c>
      <c r="B4387" s="80" t="s">
        <v>11714</v>
      </c>
      <c r="C4387" s="41" t="s">
        <v>11714</v>
      </c>
      <c r="D4387" s="81" t="s">
        <v>11715</v>
      </c>
      <c r="E4387" s="64" t="s">
        <v>148</v>
      </c>
      <c r="F4387" s="13" t="s">
        <v>19</v>
      </c>
      <c r="G4387" s="165" t="s">
        <v>11716</v>
      </c>
    </row>
    <row r="4388" spans="1:7">
      <c r="A4388" s="27"/>
      <c r="B4388" s="8" t="s">
        <v>11717</v>
      </c>
      <c r="C4388" s="14" t="s">
        <v>11717</v>
      </c>
      <c r="D4388" s="7" t="s">
        <v>11718</v>
      </c>
      <c r="E4388" s="9" t="s">
        <v>13</v>
      </c>
      <c r="F4388" s="13" t="s">
        <v>19</v>
      </c>
      <c r="G4388" s="163" t="s">
        <v>11719</v>
      </c>
    </row>
    <row r="4389" spans="1:7">
      <c r="A4389" s="65" t="s">
        <v>4</v>
      </c>
      <c r="B4389" s="62" t="s">
        <v>11720</v>
      </c>
      <c r="C4389" s="12" t="s">
        <v>11721</v>
      </c>
      <c r="D4389" s="62" t="s">
        <v>11722</v>
      </c>
      <c r="E4389" s="64" t="s">
        <v>23</v>
      </c>
      <c r="F4389" s="13" t="s">
        <v>19</v>
      </c>
      <c r="G4389" s="162" t="s">
        <v>11723</v>
      </c>
    </row>
    <row r="4390" spans="1:7">
      <c r="A4390" s="58"/>
      <c r="B4390" s="11" t="s">
        <v>11724</v>
      </c>
      <c r="C4390" s="12" t="s">
        <v>11724</v>
      </c>
      <c r="D4390" s="11" t="s">
        <v>11725</v>
      </c>
      <c r="E4390" s="16" t="s">
        <v>33</v>
      </c>
      <c r="F4390" s="13" t="s">
        <v>19</v>
      </c>
      <c r="G4390" s="161" t="s">
        <v>11726</v>
      </c>
    </row>
    <row r="4391" spans="1:7">
      <c r="A4391" s="19"/>
      <c r="B4391" s="7" t="s">
        <v>11727</v>
      </c>
      <c r="C4391" s="8" t="s">
        <v>11727</v>
      </c>
      <c r="D4391" s="7" t="s">
        <v>11728</v>
      </c>
      <c r="E4391" s="16" t="s">
        <v>39</v>
      </c>
      <c r="F4391" s="20" t="s">
        <v>14</v>
      </c>
      <c r="G4391" s="161" t="s">
        <v>11729</v>
      </c>
    </row>
    <row r="4392" spans="1:7">
      <c r="A4392" s="27"/>
      <c r="B4392" s="8" t="s">
        <v>11730</v>
      </c>
      <c r="C4392" s="8" t="s">
        <v>11730</v>
      </c>
      <c r="D4392" s="7" t="s">
        <v>11731</v>
      </c>
      <c r="E4392" s="9" t="s">
        <v>287</v>
      </c>
      <c r="F4392" s="13" t="s">
        <v>19</v>
      </c>
      <c r="G4392" s="19"/>
    </row>
    <row r="4393" spans="1:7">
      <c r="A4393" s="58"/>
      <c r="B4393" s="11" t="s">
        <v>11732</v>
      </c>
      <c r="C4393" s="12" t="s">
        <v>11732</v>
      </c>
      <c r="D4393" s="11" t="s">
        <v>11733</v>
      </c>
      <c r="E4393" s="16" t="s">
        <v>879</v>
      </c>
      <c r="F4393" s="13" t="s">
        <v>19</v>
      </c>
      <c r="G4393" s="161" t="s">
        <v>11734</v>
      </c>
    </row>
    <row r="4394" spans="1:7">
      <c r="A4394" s="15"/>
      <c r="B4394" s="11" t="s">
        <v>11735</v>
      </c>
      <c r="C4394" s="12" t="s">
        <v>11735</v>
      </c>
      <c r="D4394" s="11" t="s">
        <v>11736</v>
      </c>
      <c r="E4394" s="16" t="s">
        <v>87</v>
      </c>
      <c r="F4394" s="13" t="s">
        <v>19</v>
      </c>
      <c r="G4394" s="14"/>
    </row>
    <row r="4395" spans="1:7">
      <c r="A4395" s="19"/>
      <c r="B4395" s="11" t="s">
        <v>11737</v>
      </c>
      <c r="C4395" s="12" t="s">
        <v>11737</v>
      </c>
      <c r="D4395" s="11" t="s">
        <v>11738</v>
      </c>
      <c r="E4395" s="16" t="s">
        <v>87</v>
      </c>
      <c r="F4395" s="13" t="s">
        <v>19</v>
      </c>
      <c r="G4395" s="14"/>
    </row>
    <row r="4396" spans="1:7">
      <c r="A4396" s="19"/>
      <c r="B4396" s="8" t="s">
        <v>11739</v>
      </c>
      <c r="C4396" s="8" t="s">
        <v>11739</v>
      </c>
      <c r="D4396" s="7" t="s">
        <v>11740</v>
      </c>
      <c r="E4396" s="16" t="s">
        <v>322</v>
      </c>
      <c r="F4396" s="13" t="s">
        <v>19</v>
      </c>
      <c r="G4396" s="19"/>
    </row>
    <row r="4397" spans="1:7" ht="24">
      <c r="A4397" s="73" t="s">
        <v>4</v>
      </c>
      <c r="B4397" s="75" t="s">
        <v>11741</v>
      </c>
      <c r="C4397" s="12" t="s">
        <v>11741</v>
      </c>
      <c r="D4397" s="62" t="s">
        <v>11742</v>
      </c>
      <c r="E4397" s="64" t="s">
        <v>23</v>
      </c>
      <c r="F4397" s="13" t="s">
        <v>19</v>
      </c>
      <c r="G4397" s="165" t="s">
        <v>11743</v>
      </c>
    </row>
    <row r="4398" spans="1:7">
      <c r="A4398" s="19"/>
      <c r="B4398" s="8" t="s">
        <v>11744</v>
      </c>
      <c r="C4398" s="8" t="s">
        <v>11744</v>
      </c>
      <c r="D4398" s="7" t="s">
        <v>11745</v>
      </c>
      <c r="E4398" s="16" t="s">
        <v>18</v>
      </c>
      <c r="F4398" s="13" t="s">
        <v>19</v>
      </c>
      <c r="G4398" s="161" t="s">
        <v>11746</v>
      </c>
    </row>
    <row r="4399" spans="1:7">
      <c r="A4399" s="65" t="s">
        <v>4</v>
      </c>
      <c r="B4399" s="62" t="s">
        <v>11747</v>
      </c>
      <c r="C4399" s="12" t="s">
        <v>11747</v>
      </c>
      <c r="D4399" s="62" t="s">
        <v>11748</v>
      </c>
      <c r="E4399" s="64" t="s">
        <v>23</v>
      </c>
      <c r="F4399" s="13" t="s">
        <v>19</v>
      </c>
      <c r="G4399" s="162" t="s">
        <v>11749</v>
      </c>
    </row>
    <row r="4400" spans="1:7">
      <c r="A4400" s="19"/>
      <c r="B4400" s="8" t="s">
        <v>11750</v>
      </c>
      <c r="C4400" s="8" t="s">
        <v>11750</v>
      </c>
      <c r="D4400" s="7" t="s">
        <v>11751</v>
      </c>
      <c r="E4400" s="9" t="s">
        <v>39</v>
      </c>
      <c r="F4400" s="13" t="s">
        <v>19</v>
      </c>
      <c r="G4400" s="161" t="s">
        <v>11752</v>
      </c>
    </row>
    <row r="4401" spans="1:7">
      <c r="A4401" s="19"/>
      <c r="B4401" s="11" t="s">
        <v>11753</v>
      </c>
      <c r="C4401" s="12" t="s">
        <v>11753</v>
      </c>
      <c r="D4401" s="11" t="s">
        <v>11754</v>
      </c>
      <c r="E4401" s="9" t="s">
        <v>225</v>
      </c>
      <c r="F4401" s="13" t="s">
        <v>19</v>
      </c>
      <c r="G4401" s="125"/>
    </row>
    <row r="4402" spans="1:7">
      <c r="A4402" s="26"/>
      <c r="B4402" s="11" t="s">
        <v>11755</v>
      </c>
      <c r="C4402" s="12" t="s">
        <v>11755</v>
      </c>
      <c r="D4402" s="11" t="s">
        <v>11756</v>
      </c>
      <c r="E4402" s="9" t="s">
        <v>18</v>
      </c>
      <c r="F4402" s="13" t="s">
        <v>19</v>
      </c>
      <c r="G4402" s="161" t="s">
        <v>11757</v>
      </c>
    </row>
    <row r="4403" spans="1:7">
      <c r="A4403" s="65" t="s">
        <v>4</v>
      </c>
      <c r="B4403" s="62" t="s">
        <v>11758</v>
      </c>
      <c r="C4403" s="12" t="s">
        <v>11759</v>
      </c>
      <c r="D4403" s="62" t="s">
        <v>11760</v>
      </c>
      <c r="E4403" s="64" t="s">
        <v>23</v>
      </c>
      <c r="F4403" s="13" t="s">
        <v>19</v>
      </c>
      <c r="G4403" s="162" t="s">
        <v>11761</v>
      </c>
    </row>
    <row r="4404" spans="1:7">
      <c r="A4404" s="19"/>
      <c r="B4404" s="11" t="s">
        <v>11762</v>
      </c>
      <c r="C4404" s="12" t="s">
        <v>11762</v>
      </c>
      <c r="D4404" s="11" t="s">
        <v>11763</v>
      </c>
      <c r="E4404" s="16" t="s">
        <v>13</v>
      </c>
      <c r="F4404" s="13" t="s">
        <v>19</v>
      </c>
      <c r="G4404" s="161" t="s">
        <v>11764</v>
      </c>
    </row>
    <row r="4405" spans="1:7">
      <c r="A4405" s="27"/>
      <c r="B4405" s="8" t="s">
        <v>11765</v>
      </c>
      <c r="C4405" s="8" t="s">
        <v>11765</v>
      </c>
      <c r="D4405" s="7" t="s">
        <v>11766</v>
      </c>
      <c r="E4405" s="9" t="s">
        <v>879</v>
      </c>
      <c r="F4405" s="13" t="s">
        <v>19</v>
      </c>
      <c r="G4405" s="19" t="s">
        <v>11767</v>
      </c>
    </row>
    <row r="4406" spans="1:7">
      <c r="A4406" s="27"/>
      <c r="B4406" s="8" t="s">
        <v>11768</v>
      </c>
      <c r="C4406" s="8" t="s">
        <v>11768</v>
      </c>
      <c r="D4406" s="7" t="s">
        <v>11769</v>
      </c>
      <c r="E4406" s="9" t="s">
        <v>287</v>
      </c>
      <c r="F4406" s="13" t="s">
        <v>19</v>
      </c>
      <c r="G4406" s="19"/>
    </row>
    <row r="4407" spans="1:7">
      <c r="A4407" s="26"/>
      <c r="B4407" s="11" t="s">
        <v>11770</v>
      </c>
      <c r="C4407" s="12" t="s">
        <v>11770</v>
      </c>
      <c r="D4407" s="11" t="s">
        <v>11771</v>
      </c>
      <c r="E4407" s="16" t="s">
        <v>18</v>
      </c>
      <c r="F4407" s="13" t="s">
        <v>19</v>
      </c>
      <c r="G4407" s="161" t="s">
        <v>11772</v>
      </c>
    </row>
    <row r="4408" spans="1:7">
      <c r="A4408" s="19"/>
      <c r="B4408" s="11" t="s">
        <v>11773</v>
      </c>
      <c r="C4408" s="12" t="s">
        <v>11773</v>
      </c>
      <c r="D4408" s="11" t="s">
        <v>11774</v>
      </c>
      <c r="E4408" s="16" t="s">
        <v>264</v>
      </c>
      <c r="F4408" s="13" t="s">
        <v>19</v>
      </c>
      <c r="G4408" s="161" t="s">
        <v>11775</v>
      </c>
    </row>
    <row r="4409" spans="1:7">
      <c r="A4409" s="73" t="s">
        <v>4</v>
      </c>
      <c r="B4409" s="62" t="s">
        <v>11776</v>
      </c>
      <c r="C4409" s="12" t="s">
        <v>11776</v>
      </c>
      <c r="D4409" s="62" t="s">
        <v>11777</v>
      </c>
      <c r="E4409" s="64" t="s">
        <v>23</v>
      </c>
      <c r="F4409" s="13" t="s">
        <v>19</v>
      </c>
      <c r="G4409" s="165" t="s">
        <v>11778</v>
      </c>
    </row>
    <row r="4410" spans="1:7">
      <c r="A4410" s="19"/>
      <c r="B4410" s="11" t="s">
        <v>11779</v>
      </c>
      <c r="C4410" s="12" t="s">
        <v>11779</v>
      </c>
      <c r="D4410" s="11" t="s">
        <v>11780</v>
      </c>
      <c r="E4410" s="16" t="s">
        <v>115</v>
      </c>
      <c r="F4410" s="13" t="s">
        <v>19</v>
      </c>
      <c r="G4410" s="14"/>
    </row>
    <row r="4411" spans="1:7">
      <c r="A4411" s="26"/>
      <c r="B4411" s="11" t="s">
        <v>11781</v>
      </c>
      <c r="C4411" s="12" t="s">
        <v>11781</v>
      </c>
      <c r="D4411" s="11" t="s">
        <v>11782</v>
      </c>
      <c r="E4411" s="16" t="s">
        <v>18</v>
      </c>
      <c r="F4411" s="13" t="s">
        <v>19</v>
      </c>
      <c r="G4411" s="125"/>
    </row>
    <row r="4412" spans="1:7">
      <c r="A4412" s="19"/>
      <c r="B4412" s="11" t="s">
        <v>11783</v>
      </c>
      <c r="C4412" s="12" t="s">
        <v>11783</v>
      </c>
      <c r="D4412" s="11" t="s">
        <v>11784</v>
      </c>
      <c r="E4412" s="16" t="s">
        <v>275</v>
      </c>
      <c r="F4412" s="13" t="s">
        <v>19</v>
      </c>
      <c r="G4412" s="161" t="s">
        <v>11785</v>
      </c>
    </row>
    <row r="4413" spans="1:7">
      <c r="A4413" s="19"/>
      <c r="B4413" s="11" t="s">
        <v>11786</v>
      </c>
      <c r="C4413" s="12" t="s">
        <v>11787</v>
      </c>
      <c r="D4413" s="11" t="s">
        <v>11788</v>
      </c>
      <c r="E4413" s="16" t="s">
        <v>87</v>
      </c>
      <c r="F4413" s="13" t="s">
        <v>19</v>
      </c>
      <c r="G4413" s="14"/>
    </row>
    <row r="4414" spans="1:7">
      <c r="A4414" s="19"/>
      <c r="B4414" s="11" t="s">
        <v>11789</v>
      </c>
      <c r="C4414" s="12" t="s">
        <v>11789</v>
      </c>
      <c r="D4414" s="11" t="s">
        <v>11790</v>
      </c>
      <c r="E4414" s="16" t="s">
        <v>18</v>
      </c>
      <c r="F4414" s="13" t="s">
        <v>19</v>
      </c>
      <c r="G4414" s="161" t="s">
        <v>11791</v>
      </c>
    </row>
    <row r="4415" spans="1:7">
      <c r="A4415" s="15"/>
      <c r="B4415" s="11" t="s">
        <v>11792</v>
      </c>
      <c r="C4415" s="12" t="s">
        <v>11792</v>
      </c>
      <c r="D4415" s="11" t="s">
        <v>11793</v>
      </c>
      <c r="E4415" s="16" t="s">
        <v>87</v>
      </c>
      <c r="F4415" s="13" t="s">
        <v>19</v>
      </c>
      <c r="G4415" s="14"/>
    </row>
    <row r="4416" spans="1:7">
      <c r="A4416" s="58" t="s">
        <v>4</v>
      </c>
      <c r="B4416" s="11" t="s">
        <v>11794</v>
      </c>
      <c r="C4416" s="12" t="s">
        <v>11795</v>
      </c>
      <c r="D4416" s="11" t="s">
        <v>11796</v>
      </c>
      <c r="E4416" s="64" t="s">
        <v>43</v>
      </c>
      <c r="F4416" s="13" t="s">
        <v>19</v>
      </c>
      <c r="G4416" s="161" t="s">
        <v>11797</v>
      </c>
    </row>
    <row r="4417" spans="1:7">
      <c r="A4417" s="15"/>
      <c r="B4417" s="11" t="s">
        <v>11798</v>
      </c>
      <c r="C4417" s="12" t="s">
        <v>11799</v>
      </c>
      <c r="D4417" s="11" t="s">
        <v>11800</v>
      </c>
      <c r="E4417" s="16" t="s">
        <v>225</v>
      </c>
      <c r="F4417" s="13" t="s">
        <v>19</v>
      </c>
      <c r="G4417" s="14"/>
    </row>
    <row r="4418" spans="1:7">
      <c r="A4418" s="58"/>
      <c r="B4418" s="11" t="s">
        <v>11801</v>
      </c>
      <c r="C4418" s="12" t="s">
        <v>11801</v>
      </c>
      <c r="D4418" s="11" t="s">
        <v>11802</v>
      </c>
      <c r="E4418" s="16" t="s">
        <v>33</v>
      </c>
      <c r="F4418" s="13" t="s">
        <v>19</v>
      </c>
      <c r="G4418" s="161" t="s">
        <v>11803</v>
      </c>
    </row>
    <row r="4419" spans="1:7">
      <c r="A4419" s="26"/>
      <c r="B4419" s="11" t="s">
        <v>11804</v>
      </c>
      <c r="C4419" s="12" t="s">
        <v>11804</v>
      </c>
      <c r="D4419" s="11" t="s">
        <v>11805</v>
      </c>
      <c r="E4419" s="16" t="s">
        <v>18</v>
      </c>
      <c r="F4419" s="13" t="s">
        <v>19</v>
      </c>
      <c r="G4419" s="161" t="s">
        <v>11806</v>
      </c>
    </row>
    <row r="4420" spans="1:7">
      <c r="A4420" s="19"/>
      <c r="B4420" s="15" t="s">
        <v>11807</v>
      </c>
      <c r="C4420" s="15" t="s">
        <v>11807</v>
      </c>
      <c r="D4420" s="35" t="s">
        <v>11808</v>
      </c>
      <c r="E4420" s="16" t="s">
        <v>87</v>
      </c>
      <c r="F4420" s="13" t="s">
        <v>19</v>
      </c>
      <c r="G4420" s="19"/>
    </row>
    <row r="4421" spans="1:7">
      <c r="A4421" s="19"/>
      <c r="B4421" s="11" t="s">
        <v>11809</v>
      </c>
      <c r="C4421" s="12" t="s">
        <v>11809</v>
      </c>
      <c r="D4421" s="11" t="s">
        <v>11810</v>
      </c>
      <c r="E4421" s="16" t="s">
        <v>126</v>
      </c>
      <c r="F4421" s="13" t="s">
        <v>19</v>
      </c>
      <c r="G4421" s="125"/>
    </row>
    <row r="4422" spans="1:7">
      <c r="A4422" s="58"/>
      <c r="B4422" s="11" t="s">
        <v>11811</v>
      </c>
      <c r="C4422" s="12" t="s">
        <v>11811</v>
      </c>
      <c r="D4422" s="11" t="s">
        <v>11812</v>
      </c>
      <c r="E4422" s="16" t="s">
        <v>322</v>
      </c>
      <c r="F4422" s="13" t="s">
        <v>19</v>
      </c>
      <c r="G4422" s="161" t="s">
        <v>11813</v>
      </c>
    </row>
    <row r="4423" spans="1:7">
      <c r="A4423" s="19"/>
      <c r="B4423" s="11" t="s">
        <v>11814</v>
      </c>
      <c r="C4423" s="12" t="s">
        <v>11814</v>
      </c>
      <c r="D4423" s="11" t="s">
        <v>11815</v>
      </c>
      <c r="E4423" s="16" t="s">
        <v>126</v>
      </c>
      <c r="F4423" s="13" t="s">
        <v>19</v>
      </c>
      <c r="G4423" s="161" t="s">
        <v>11816</v>
      </c>
    </row>
    <row r="4424" spans="1:7">
      <c r="A4424" s="58"/>
      <c r="B4424" s="11" t="s">
        <v>11817</v>
      </c>
      <c r="C4424" s="12" t="s">
        <v>11817</v>
      </c>
      <c r="D4424" s="11" t="s">
        <v>11818</v>
      </c>
      <c r="E4424" s="16" t="s">
        <v>18</v>
      </c>
      <c r="F4424" s="13" t="s">
        <v>19</v>
      </c>
      <c r="G4424" s="125"/>
    </row>
    <row r="4425" spans="1:7">
      <c r="A4425" s="26"/>
      <c r="B4425" s="11" t="s">
        <v>11819</v>
      </c>
      <c r="C4425" s="12" t="s">
        <v>11819</v>
      </c>
      <c r="D4425" s="11" t="s">
        <v>11820</v>
      </c>
      <c r="E4425" s="16" t="s">
        <v>18</v>
      </c>
      <c r="F4425" s="13" t="s">
        <v>19</v>
      </c>
      <c r="G4425" s="125"/>
    </row>
    <row r="4426" spans="1:7">
      <c r="A4426" s="19"/>
      <c r="B4426" s="11" t="s">
        <v>11821</v>
      </c>
      <c r="C4426" s="12" t="s">
        <v>11821</v>
      </c>
      <c r="D4426" s="11" t="s">
        <v>11822</v>
      </c>
      <c r="E4426" s="16" t="s">
        <v>18</v>
      </c>
      <c r="F4426" s="13" t="s">
        <v>19</v>
      </c>
      <c r="G4426" s="161" t="s">
        <v>11823</v>
      </c>
    </row>
    <row r="4427" spans="1:7">
      <c r="A4427" s="15"/>
      <c r="B4427" s="11" t="s">
        <v>11824</v>
      </c>
      <c r="C4427" s="12" t="s">
        <v>11824</v>
      </c>
      <c r="D4427" s="11" t="s">
        <v>11825</v>
      </c>
      <c r="E4427" s="16" t="s">
        <v>26</v>
      </c>
      <c r="F4427" s="13" t="s">
        <v>19</v>
      </c>
      <c r="G4427" s="14"/>
    </row>
    <row r="4428" spans="1:7">
      <c r="A4428" s="19"/>
      <c r="B4428" s="8" t="s">
        <v>11826</v>
      </c>
      <c r="C4428" s="8" t="s">
        <v>11826</v>
      </c>
      <c r="D4428" s="7" t="s">
        <v>11827</v>
      </c>
      <c r="E4428" s="16" t="s">
        <v>18</v>
      </c>
      <c r="F4428" s="13" t="s">
        <v>19</v>
      </c>
      <c r="G4428" s="19"/>
    </row>
    <row r="4429" spans="1:7">
      <c r="A4429" s="73" t="s">
        <v>4</v>
      </c>
      <c r="B4429" s="66" t="s">
        <v>11828</v>
      </c>
      <c r="C4429" s="12" t="s">
        <v>11828</v>
      </c>
      <c r="D4429" s="66" t="s">
        <v>11829</v>
      </c>
      <c r="E4429" s="64" t="s">
        <v>23</v>
      </c>
      <c r="F4429" s="13" t="s">
        <v>19</v>
      </c>
      <c r="G4429" s="162" t="s">
        <v>11830</v>
      </c>
    </row>
    <row r="4430" spans="1:7">
      <c r="A4430" s="58"/>
      <c r="B4430" s="11" t="s">
        <v>11831</v>
      </c>
      <c r="C4430" s="12" t="s">
        <v>11831</v>
      </c>
      <c r="D4430" s="11" t="s">
        <v>11832</v>
      </c>
      <c r="E4430" s="16" t="s">
        <v>33</v>
      </c>
      <c r="F4430" s="13" t="s">
        <v>19</v>
      </c>
      <c r="G4430" s="161" t="s">
        <v>11833</v>
      </c>
    </row>
    <row r="4431" spans="1:7">
      <c r="A4431" s="19"/>
      <c r="B4431" s="11" t="s">
        <v>11834</v>
      </c>
      <c r="C4431" s="12" t="s">
        <v>11834</v>
      </c>
      <c r="D4431" s="11" t="s">
        <v>11835</v>
      </c>
      <c r="E4431" s="16" t="s">
        <v>126</v>
      </c>
      <c r="F4431" s="13" t="s">
        <v>19</v>
      </c>
      <c r="G4431" s="125"/>
    </row>
    <row r="4432" spans="1:7">
      <c r="A4432" s="27"/>
      <c r="B4432" s="8" t="s">
        <v>11836</v>
      </c>
      <c r="C4432" s="8" t="s">
        <v>11836</v>
      </c>
      <c r="D4432" s="7" t="s">
        <v>11837</v>
      </c>
      <c r="E4432" s="9" t="s">
        <v>126</v>
      </c>
      <c r="F4432" s="13" t="s">
        <v>19</v>
      </c>
      <c r="G4432" s="19"/>
    </row>
    <row r="4433" spans="1:7">
      <c r="A4433" s="26"/>
      <c r="B4433" s="11" t="s">
        <v>11838</v>
      </c>
      <c r="C4433" s="12" t="s">
        <v>11838</v>
      </c>
      <c r="D4433" s="11" t="s">
        <v>11839</v>
      </c>
      <c r="E4433" s="16" t="s">
        <v>18</v>
      </c>
      <c r="F4433" s="13" t="s">
        <v>19</v>
      </c>
      <c r="G4433" s="161" t="s">
        <v>11840</v>
      </c>
    </row>
    <row r="4434" spans="1:7">
      <c r="A4434" s="27"/>
      <c r="B4434" s="8" t="s">
        <v>11841</v>
      </c>
      <c r="C4434" s="8" t="s">
        <v>11841</v>
      </c>
      <c r="D4434" s="7" t="s">
        <v>11842</v>
      </c>
      <c r="E4434" s="9" t="s">
        <v>26</v>
      </c>
      <c r="F4434" s="13" t="s">
        <v>19</v>
      </c>
      <c r="G4434" s="163" t="s">
        <v>11843</v>
      </c>
    </row>
    <row r="4435" spans="1:7">
      <c r="A4435" s="27"/>
      <c r="B4435" s="8" t="s">
        <v>11844</v>
      </c>
      <c r="C4435" s="8" t="s">
        <v>11844</v>
      </c>
      <c r="D4435" s="7" t="s">
        <v>11845</v>
      </c>
      <c r="E4435" s="9" t="s">
        <v>33</v>
      </c>
      <c r="F4435" s="13" t="s">
        <v>19</v>
      </c>
      <c r="G4435" s="163" t="s">
        <v>11846</v>
      </c>
    </row>
    <row r="4436" spans="1:7">
      <c r="A4436" s="19"/>
      <c r="B4436" s="11" t="s">
        <v>11847</v>
      </c>
      <c r="C4436" s="12" t="s">
        <v>11847</v>
      </c>
      <c r="D4436" s="11" t="s">
        <v>11848</v>
      </c>
      <c r="E4436" s="16" t="s">
        <v>18</v>
      </c>
      <c r="F4436" s="13" t="s">
        <v>19</v>
      </c>
      <c r="G4436" s="125"/>
    </row>
    <row r="4437" spans="1:7">
      <c r="A4437" s="94" t="s">
        <v>4</v>
      </c>
      <c r="B4437" s="75" t="s">
        <v>11849</v>
      </c>
      <c r="C4437" s="11" t="s">
        <v>11849</v>
      </c>
      <c r="D4437" s="66" t="s">
        <v>11850</v>
      </c>
      <c r="E4437" s="64" t="s">
        <v>23</v>
      </c>
      <c r="F4437" s="13" t="s">
        <v>19</v>
      </c>
      <c r="G4437" s="165" t="s">
        <v>11851</v>
      </c>
    </row>
    <row r="4438" spans="1:7" ht="24">
      <c r="A4438" s="58"/>
      <c r="B4438" s="11" t="s">
        <v>11852</v>
      </c>
      <c r="C4438" s="12" t="s">
        <v>11852</v>
      </c>
      <c r="D4438" s="11" t="s">
        <v>11853</v>
      </c>
      <c r="E4438" s="16" t="s">
        <v>26</v>
      </c>
      <c r="F4438" s="13" t="s">
        <v>19</v>
      </c>
      <c r="G4438" s="14"/>
    </row>
    <row r="4439" spans="1:7">
      <c r="A4439" s="19"/>
      <c r="B4439" s="11" t="s">
        <v>11854</v>
      </c>
      <c r="C4439" s="12" t="s">
        <v>11854</v>
      </c>
      <c r="D4439" s="11" t="s">
        <v>11855</v>
      </c>
      <c r="E4439" s="16" t="s">
        <v>87</v>
      </c>
      <c r="F4439" s="13" t="s">
        <v>19</v>
      </c>
      <c r="G4439" s="14"/>
    </row>
    <row r="4440" spans="1:7">
      <c r="A4440" s="15"/>
      <c r="B4440" s="11" t="s">
        <v>11856</v>
      </c>
      <c r="C4440" s="12" t="s">
        <v>11856</v>
      </c>
      <c r="D4440" s="11" t="s">
        <v>11857</v>
      </c>
      <c r="E4440" s="16" t="s">
        <v>115</v>
      </c>
      <c r="F4440" s="13" t="s">
        <v>19</v>
      </c>
      <c r="G4440" s="161" t="s">
        <v>2087</v>
      </c>
    </row>
    <row r="4441" spans="1:7">
      <c r="A4441" s="24"/>
      <c r="B4441" s="38" t="s">
        <v>11858</v>
      </c>
      <c r="C4441" s="18" t="s">
        <v>11858</v>
      </c>
      <c r="D4441" s="39" t="s">
        <v>11859</v>
      </c>
      <c r="E4441" s="16" t="s">
        <v>264</v>
      </c>
      <c r="F4441" s="20" t="s">
        <v>14</v>
      </c>
      <c r="G4441" s="46" t="s">
        <v>9445</v>
      </c>
    </row>
    <row r="4442" spans="1:7">
      <c r="A4442" s="19"/>
      <c r="B4442" s="11" t="s">
        <v>11860</v>
      </c>
      <c r="C4442" s="12" t="s">
        <v>11860</v>
      </c>
      <c r="D4442" s="11" t="s">
        <v>11861</v>
      </c>
      <c r="E4442" s="16" t="s">
        <v>87</v>
      </c>
      <c r="F4442" s="13" t="s">
        <v>19</v>
      </c>
      <c r="G4442" s="161" t="s">
        <v>11862</v>
      </c>
    </row>
    <row r="4443" spans="1:7">
      <c r="A4443" s="19"/>
      <c r="B4443" s="11" t="s">
        <v>11863</v>
      </c>
      <c r="C4443" s="12" t="s">
        <v>11863</v>
      </c>
      <c r="D4443" s="11" t="s">
        <v>11864</v>
      </c>
      <c r="E4443" s="16" t="s">
        <v>87</v>
      </c>
      <c r="F4443" s="13" t="s">
        <v>19</v>
      </c>
      <c r="G4443" s="14"/>
    </row>
    <row r="4444" spans="1:7">
      <c r="A4444" s="27"/>
      <c r="B4444" s="8" t="s">
        <v>11865</v>
      </c>
      <c r="C4444" s="8" t="s">
        <v>11865</v>
      </c>
      <c r="D4444" s="7" t="s">
        <v>11866</v>
      </c>
      <c r="E4444" s="9" t="s">
        <v>13</v>
      </c>
      <c r="F4444" s="13" t="s">
        <v>19</v>
      </c>
      <c r="G4444" s="163" t="s">
        <v>11867</v>
      </c>
    </row>
    <row r="4445" spans="1:7">
      <c r="A4445" s="58"/>
      <c r="B4445" s="11" t="s">
        <v>11868</v>
      </c>
      <c r="C4445" s="12" t="s">
        <v>11868</v>
      </c>
      <c r="D4445" s="11" t="s">
        <v>11869</v>
      </c>
      <c r="E4445" s="16" t="s">
        <v>126</v>
      </c>
      <c r="F4445" s="13" t="s">
        <v>19</v>
      </c>
      <c r="G4445" s="161" t="s">
        <v>11870</v>
      </c>
    </row>
    <row r="4446" spans="1:7">
      <c r="A4446" s="15"/>
      <c r="B4446" s="11" t="s">
        <v>11871</v>
      </c>
      <c r="C4446" s="12" t="s">
        <v>11871</v>
      </c>
      <c r="D4446" s="11" t="s">
        <v>11872</v>
      </c>
      <c r="E4446" s="16" t="s">
        <v>18</v>
      </c>
      <c r="F4446" s="13" t="s">
        <v>19</v>
      </c>
      <c r="G4446" s="161" t="s">
        <v>11873</v>
      </c>
    </row>
    <row r="4447" spans="1:7">
      <c r="A4447" s="19"/>
      <c r="B4447" s="11" t="s">
        <v>11874</v>
      </c>
      <c r="C4447" s="12" t="s">
        <v>11874</v>
      </c>
      <c r="D4447" s="11" t="s">
        <v>11875</v>
      </c>
      <c r="E4447" s="16" t="s">
        <v>126</v>
      </c>
      <c r="F4447" s="13" t="s">
        <v>19</v>
      </c>
      <c r="G4447" s="161" t="s">
        <v>11870</v>
      </c>
    </row>
    <row r="4448" spans="1:7">
      <c r="A4448" s="15"/>
      <c r="B4448" s="8" t="s">
        <v>11876</v>
      </c>
      <c r="C4448" s="8" t="s">
        <v>11876</v>
      </c>
      <c r="D4448" s="11" t="s">
        <v>11467</v>
      </c>
      <c r="E4448" s="9" t="s">
        <v>13</v>
      </c>
      <c r="F4448" s="13" t="s">
        <v>19</v>
      </c>
      <c r="G4448" s="161" t="s">
        <v>11468</v>
      </c>
    </row>
    <row r="4449" spans="1:7">
      <c r="A4449" s="19"/>
      <c r="B4449" s="8" t="s">
        <v>11877</v>
      </c>
      <c r="C4449" s="8" t="s">
        <v>11877</v>
      </c>
      <c r="D4449" s="7" t="s">
        <v>11878</v>
      </c>
      <c r="E4449" s="16" t="s">
        <v>26</v>
      </c>
      <c r="F4449" s="13" t="s">
        <v>19</v>
      </c>
      <c r="G4449" s="161" t="s">
        <v>11879</v>
      </c>
    </row>
    <row r="4450" spans="1:7" ht="24">
      <c r="A4450" s="58"/>
      <c r="B4450" s="11" t="s">
        <v>11880</v>
      </c>
      <c r="C4450" s="12" t="s">
        <v>11880</v>
      </c>
      <c r="D4450" s="11" t="s">
        <v>11881</v>
      </c>
      <c r="E4450" s="16" t="s">
        <v>13</v>
      </c>
      <c r="F4450" s="13" t="s">
        <v>19</v>
      </c>
      <c r="G4450" s="161" t="s">
        <v>11882</v>
      </c>
    </row>
    <row r="4451" spans="1:7">
      <c r="A4451" s="19"/>
      <c r="B4451" s="11" t="s">
        <v>11883</v>
      </c>
      <c r="C4451" s="12" t="s">
        <v>11883</v>
      </c>
      <c r="D4451" s="11" t="s">
        <v>11884</v>
      </c>
      <c r="E4451" s="16" t="s">
        <v>126</v>
      </c>
      <c r="F4451" s="13" t="s">
        <v>19</v>
      </c>
      <c r="G4451" s="161" t="s">
        <v>11885</v>
      </c>
    </row>
    <row r="4452" spans="1:7">
      <c r="A4452" s="58"/>
      <c r="B4452" s="11" t="s">
        <v>11886</v>
      </c>
      <c r="C4452" s="12" t="s">
        <v>11886</v>
      </c>
      <c r="D4452" s="11" t="s">
        <v>11887</v>
      </c>
      <c r="E4452" s="16" t="s">
        <v>322</v>
      </c>
      <c r="F4452" s="13" t="s">
        <v>19</v>
      </c>
      <c r="G4452" s="125"/>
    </row>
    <row r="4453" spans="1:7">
      <c r="A4453" s="19"/>
      <c r="B4453" s="11" t="s">
        <v>11888</v>
      </c>
      <c r="C4453" s="12" t="s">
        <v>11888</v>
      </c>
      <c r="D4453" s="11" t="s">
        <v>11889</v>
      </c>
      <c r="E4453" s="16" t="s">
        <v>322</v>
      </c>
      <c r="F4453" s="13" t="s">
        <v>19</v>
      </c>
      <c r="G4453" s="14"/>
    </row>
    <row r="4454" spans="1:7">
      <c r="A4454" s="26"/>
      <c r="B4454" s="11" t="s">
        <v>11890</v>
      </c>
      <c r="C4454" s="12" t="s">
        <v>11890</v>
      </c>
      <c r="D4454" s="11" t="s">
        <v>11891</v>
      </c>
      <c r="E4454" s="16" t="s">
        <v>18</v>
      </c>
      <c r="F4454" s="13" t="s">
        <v>19</v>
      </c>
      <c r="G4454" s="125"/>
    </row>
    <row r="4455" spans="1:7">
      <c r="A4455" s="27"/>
      <c r="B4455" s="8" t="s">
        <v>11892</v>
      </c>
      <c r="C4455" s="8" t="s">
        <v>11892</v>
      </c>
      <c r="D4455" s="7" t="s">
        <v>11893</v>
      </c>
      <c r="E4455" s="16" t="s">
        <v>26</v>
      </c>
      <c r="F4455" s="13" t="s">
        <v>19</v>
      </c>
      <c r="G4455" s="19"/>
    </row>
    <row r="4456" spans="1:7">
      <c r="A4456" s="19"/>
      <c r="B4456" s="11" t="s">
        <v>11894</v>
      </c>
      <c r="C4456" s="12" t="s">
        <v>11894</v>
      </c>
      <c r="D4456" s="11" t="s">
        <v>11895</v>
      </c>
      <c r="E4456" s="16" t="s">
        <v>13</v>
      </c>
      <c r="F4456" s="13" t="s">
        <v>19</v>
      </c>
      <c r="G4456" s="161" t="s">
        <v>11896</v>
      </c>
    </row>
    <row r="4457" spans="1:7">
      <c r="A4457" s="15"/>
      <c r="B4457" s="11" t="s">
        <v>11897</v>
      </c>
      <c r="C4457" s="12" t="s">
        <v>11897</v>
      </c>
      <c r="D4457" s="11" t="s">
        <v>11898</v>
      </c>
      <c r="E4457" s="16" t="s">
        <v>18</v>
      </c>
      <c r="F4457" s="13" t="s">
        <v>19</v>
      </c>
      <c r="G4457" s="14"/>
    </row>
    <row r="4458" spans="1:7" ht="24">
      <c r="A4458" s="73" t="s">
        <v>4</v>
      </c>
      <c r="B4458" s="62" t="s">
        <v>11899</v>
      </c>
      <c r="C4458" s="12" t="s">
        <v>11899</v>
      </c>
      <c r="D4458" s="62" t="s">
        <v>11900</v>
      </c>
      <c r="E4458" s="64" t="s">
        <v>11901</v>
      </c>
      <c r="F4458" s="17" t="s">
        <v>548</v>
      </c>
      <c r="G4458" s="162" t="s">
        <v>11902</v>
      </c>
    </row>
    <row r="4459" spans="1:7">
      <c r="A4459" s="19"/>
      <c r="B4459" s="11" t="s">
        <v>11903</v>
      </c>
      <c r="C4459" s="12" t="s">
        <v>11903</v>
      </c>
      <c r="D4459" s="11" t="s">
        <v>11904</v>
      </c>
      <c r="E4459" s="16" t="s">
        <v>225</v>
      </c>
      <c r="F4459" s="13" t="s">
        <v>19</v>
      </c>
      <c r="G4459" s="125"/>
    </row>
    <row r="4460" spans="1:7">
      <c r="A4460" s="73" t="s">
        <v>4</v>
      </c>
      <c r="B4460" s="66" t="s">
        <v>11905</v>
      </c>
      <c r="C4460" s="12" t="s">
        <v>11905</v>
      </c>
      <c r="D4460" s="62" t="s">
        <v>11906</v>
      </c>
      <c r="E4460" s="64" t="s">
        <v>23</v>
      </c>
      <c r="F4460" s="13" t="s">
        <v>19</v>
      </c>
      <c r="G4460" s="127"/>
    </row>
    <row r="4461" spans="1:7">
      <c r="A4461" s="58"/>
      <c r="B4461" s="11" t="s">
        <v>11907</v>
      </c>
      <c r="C4461" s="12" t="s">
        <v>11907</v>
      </c>
      <c r="D4461" s="11" t="s">
        <v>11908</v>
      </c>
      <c r="E4461" s="16" t="s">
        <v>18</v>
      </c>
      <c r="F4461" s="13" t="s">
        <v>19</v>
      </c>
      <c r="G4461" s="161" t="s">
        <v>11909</v>
      </c>
    </row>
    <row r="4462" spans="1:7" ht="24">
      <c r="A4462" s="15"/>
      <c r="B4462" s="11" t="s">
        <v>11910</v>
      </c>
      <c r="C4462" s="12" t="s">
        <v>11910</v>
      </c>
      <c r="D4462" s="11" t="s">
        <v>11911</v>
      </c>
      <c r="E4462" s="16" t="s">
        <v>26</v>
      </c>
      <c r="F4462" s="13" t="s">
        <v>19</v>
      </c>
      <c r="G4462" s="14"/>
    </row>
    <row r="4463" spans="1:7">
      <c r="A4463" s="15"/>
      <c r="B4463" s="11" t="s">
        <v>11912</v>
      </c>
      <c r="C4463" s="12" t="s">
        <v>11912</v>
      </c>
      <c r="D4463" s="11" t="s">
        <v>11913</v>
      </c>
      <c r="E4463" s="16" t="s">
        <v>26</v>
      </c>
      <c r="F4463" s="13" t="s">
        <v>19</v>
      </c>
      <c r="G4463" s="14"/>
    </row>
    <row r="4464" spans="1:7">
      <c r="A4464" s="58"/>
      <c r="B4464" s="11" t="s">
        <v>11914</v>
      </c>
      <c r="C4464" s="12" t="s">
        <v>11914</v>
      </c>
      <c r="D4464" s="11" t="s">
        <v>11915</v>
      </c>
      <c r="E4464" s="16" t="s">
        <v>26</v>
      </c>
      <c r="F4464" s="13" t="s">
        <v>19</v>
      </c>
      <c r="G4464" s="125"/>
    </row>
    <row r="4465" spans="1:7">
      <c r="A4465" s="19"/>
      <c r="B4465" s="11" t="s">
        <v>11916</v>
      </c>
      <c r="C4465" s="12" t="s">
        <v>11916</v>
      </c>
      <c r="D4465" s="11" t="s">
        <v>11917</v>
      </c>
      <c r="E4465" s="16" t="s">
        <v>126</v>
      </c>
      <c r="F4465" s="13" t="s">
        <v>19</v>
      </c>
      <c r="G4465" s="161" t="s">
        <v>11870</v>
      </c>
    </row>
    <row r="4466" spans="1:7">
      <c r="A4466" s="58"/>
      <c r="B4466" s="11" t="s">
        <v>11918</v>
      </c>
      <c r="C4466" s="12" t="s">
        <v>11918</v>
      </c>
      <c r="D4466" s="11" t="s">
        <v>11919</v>
      </c>
      <c r="E4466" s="16" t="s">
        <v>126</v>
      </c>
      <c r="F4466" s="13" t="s">
        <v>19</v>
      </c>
      <c r="G4466" s="161" t="s">
        <v>11920</v>
      </c>
    </row>
    <row r="4467" spans="1:7">
      <c r="A4467" s="27"/>
      <c r="B4467" s="8" t="s">
        <v>11921</v>
      </c>
      <c r="C4467" s="8" t="s">
        <v>11921</v>
      </c>
      <c r="D4467" s="7" t="s">
        <v>11922</v>
      </c>
      <c r="E4467" s="16" t="s">
        <v>126</v>
      </c>
      <c r="F4467" s="13" t="s">
        <v>19</v>
      </c>
      <c r="G4467" s="19"/>
    </row>
    <row r="4468" spans="1:7">
      <c r="A4468" s="73" t="s">
        <v>4</v>
      </c>
      <c r="B4468" s="75" t="s">
        <v>11923</v>
      </c>
      <c r="C4468" s="12" t="s">
        <v>11901</v>
      </c>
      <c r="D4468" s="88" t="s">
        <v>11924</v>
      </c>
      <c r="E4468" s="64" t="s">
        <v>11925</v>
      </c>
      <c r="F4468" s="13" t="s">
        <v>19</v>
      </c>
      <c r="G4468" s="165" t="s">
        <v>11926</v>
      </c>
    </row>
    <row r="4469" spans="1:7">
      <c r="A4469" s="65" t="s">
        <v>4</v>
      </c>
      <c r="B4469" s="62" t="s">
        <v>11927</v>
      </c>
      <c r="C4469" s="12" t="s">
        <v>11927</v>
      </c>
      <c r="D4469" s="62" t="s">
        <v>11928</v>
      </c>
      <c r="E4469" s="64" t="s">
        <v>148</v>
      </c>
      <c r="F4469" s="13" t="s">
        <v>19</v>
      </c>
      <c r="G4469" s="162" t="s">
        <v>11929</v>
      </c>
    </row>
    <row r="4470" spans="1:7" ht="24">
      <c r="A4470" s="65" t="s">
        <v>4</v>
      </c>
      <c r="B4470" s="62" t="s">
        <v>11930</v>
      </c>
      <c r="C4470" s="12" t="s">
        <v>11930</v>
      </c>
      <c r="D4470" s="62" t="s">
        <v>11931</v>
      </c>
      <c r="E4470" s="64" t="s">
        <v>148</v>
      </c>
      <c r="F4470" s="13" t="s">
        <v>19</v>
      </c>
      <c r="G4470" s="162" t="s">
        <v>11929</v>
      </c>
    </row>
    <row r="4471" spans="1:7" ht="24">
      <c r="A4471" s="19"/>
      <c r="B4471" s="11" t="s">
        <v>11932</v>
      </c>
      <c r="C4471" s="12" t="s">
        <v>11932</v>
      </c>
      <c r="D4471" s="11" t="s">
        <v>11933</v>
      </c>
      <c r="E4471" s="16" t="s">
        <v>126</v>
      </c>
      <c r="F4471" s="13" t="s">
        <v>19</v>
      </c>
      <c r="G4471" s="125"/>
    </row>
    <row r="4472" spans="1:7">
      <c r="A4472" s="26"/>
      <c r="B4472" s="7" t="s">
        <v>11934</v>
      </c>
      <c r="C4472" s="8" t="s">
        <v>11934</v>
      </c>
      <c r="D4472" s="7" t="s">
        <v>11935</v>
      </c>
      <c r="E4472" s="16" t="s">
        <v>264</v>
      </c>
      <c r="F4472" s="20" t="s">
        <v>14</v>
      </c>
      <c r="G4472" s="161" t="s">
        <v>4675</v>
      </c>
    </row>
    <row r="4473" spans="1:7">
      <c r="A4473" s="15"/>
      <c r="B4473" s="11" t="s">
        <v>11936</v>
      </c>
      <c r="C4473" s="12" t="s">
        <v>11936</v>
      </c>
      <c r="D4473" s="35" t="s">
        <v>11937</v>
      </c>
      <c r="E4473" s="16" t="s">
        <v>18</v>
      </c>
      <c r="F4473" s="13" t="s">
        <v>19</v>
      </c>
      <c r="G4473" s="161" t="s">
        <v>11938</v>
      </c>
    </row>
    <row r="4474" spans="1:7">
      <c r="A4474" s="19"/>
      <c r="B4474" s="7" t="s">
        <v>11939</v>
      </c>
      <c r="C4474" s="8" t="s">
        <v>11939</v>
      </c>
      <c r="D4474" s="7" t="s">
        <v>882</v>
      </c>
      <c r="E4474" s="16" t="s">
        <v>87</v>
      </c>
      <c r="F4474" s="20" t="s">
        <v>14</v>
      </c>
      <c r="G4474" s="14"/>
    </row>
    <row r="4475" spans="1:7">
      <c r="A4475" s="19"/>
      <c r="B4475" s="11" t="s">
        <v>11940</v>
      </c>
      <c r="C4475" s="12" t="s">
        <v>11940</v>
      </c>
      <c r="D4475" s="11" t="s">
        <v>11941</v>
      </c>
      <c r="E4475" s="16" t="s">
        <v>322</v>
      </c>
      <c r="F4475" s="13" t="s">
        <v>19</v>
      </c>
      <c r="G4475" s="161" t="s">
        <v>11942</v>
      </c>
    </row>
    <row r="4476" spans="1:7">
      <c r="A4476" s="19"/>
      <c r="B4476" s="11" t="s">
        <v>11943</v>
      </c>
      <c r="C4476" s="12" t="s">
        <v>11943</v>
      </c>
      <c r="D4476" s="11" t="s">
        <v>11944</v>
      </c>
      <c r="E4476" s="16" t="s">
        <v>126</v>
      </c>
      <c r="F4476" s="13" t="s">
        <v>19</v>
      </c>
      <c r="G4476" s="125"/>
    </row>
    <row r="4477" spans="1:7">
      <c r="A4477" s="58"/>
      <c r="B4477" s="11" t="s">
        <v>11945</v>
      </c>
      <c r="C4477" s="12" t="s">
        <v>11945</v>
      </c>
      <c r="D4477" s="11" t="s">
        <v>11946</v>
      </c>
      <c r="E4477" s="16" t="s">
        <v>115</v>
      </c>
      <c r="F4477" s="13" t="s">
        <v>19</v>
      </c>
      <c r="G4477" s="161" t="s">
        <v>11947</v>
      </c>
    </row>
    <row r="4478" spans="1:7">
      <c r="A4478" s="15"/>
      <c r="B4478" s="11" t="s">
        <v>11948</v>
      </c>
      <c r="C4478" s="12" t="s">
        <v>11948</v>
      </c>
      <c r="D4478" s="11" t="s">
        <v>11949</v>
      </c>
      <c r="E4478" s="16" t="s">
        <v>26</v>
      </c>
      <c r="F4478" s="13" t="s">
        <v>19</v>
      </c>
      <c r="G4478" s="14"/>
    </row>
    <row r="4479" spans="1:7">
      <c r="A4479" s="15"/>
      <c r="B4479" s="11" t="s">
        <v>11950</v>
      </c>
      <c r="C4479" s="11" t="s">
        <v>11950</v>
      </c>
      <c r="D4479" s="11" t="s">
        <v>11951</v>
      </c>
      <c r="E4479" s="16" t="s">
        <v>879</v>
      </c>
      <c r="F4479" s="13" t="s">
        <v>19</v>
      </c>
      <c r="G4479" s="161" t="s">
        <v>11952</v>
      </c>
    </row>
    <row r="4480" spans="1:7">
      <c r="A4480" s="65" t="s">
        <v>4</v>
      </c>
      <c r="B4480" s="75" t="s">
        <v>11953</v>
      </c>
      <c r="C4480" s="12" t="s">
        <v>11953</v>
      </c>
      <c r="D4480" s="62" t="s">
        <v>11954</v>
      </c>
      <c r="E4480" s="64" t="s">
        <v>23</v>
      </c>
      <c r="F4480" s="13" t="s">
        <v>19</v>
      </c>
      <c r="G4480" s="162" t="s">
        <v>11955</v>
      </c>
    </row>
    <row r="4481" spans="1:7">
      <c r="A4481" s="27"/>
      <c r="B4481" s="8" t="s">
        <v>11956</v>
      </c>
      <c r="C4481" s="8" t="s">
        <v>11956</v>
      </c>
      <c r="D4481" s="7" t="s">
        <v>11957</v>
      </c>
      <c r="E4481" s="9" t="s">
        <v>87</v>
      </c>
      <c r="F4481" s="13" t="s">
        <v>19</v>
      </c>
      <c r="G4481" s="19"/>
    </row>
    <row r="4482" spans="1:7">
      <c r="A4482" s="27"/>
      <c r="B4482" s="8" t="s">
        <v>11958</v>
      </c>
      <c r="C4482" s="8" t="s">
        <v>11958</v>
      </c>
      <c r="D4482" s="7" t="s">
        <v>11959</v>
      </c>
      <c r="E4482" s="9" t="s">
        <v>26</v>
      </c>
      <c r="F4482" s="13" t="s">
        <v>19</v>
      </c>
      <c r="G4482" s="163" t="s">
        <v>11960</v>
      </c>
    </row>
    <row r="4483" spans="1:7">
      <c r="A4483" s="58"/>
      <c r="B4483" s="11" t="s">
        <v>11961</v>
      </c>
      <c r="C4483" s="12" t="s">
        <v>11961</v>
      </c>
      <c r="D4483" s="11" t="s">
        <v>11962</v>
      </c>
      <c r="E4483" s="16" t="s">
        <v>577</v>
      </c>
      <c r="F4483" s="13" t="s">
        <v>19</v>
      </c>
      <c r="G4483" s="161" t="s">
        <v>11963</v>
      </c>
    </row>
    <row r="4484" spans="1:7">
      <c r="A4484" s="58"/>
      <c r="B4484" s="11" t="s">
        <v>11964</v>
      </c>
      <c r="C4484" s="12" t="s">
        <v>11964</v>
      </c>
      <c r="D4484" s="11" t="s">
        <v>11965</v>
      </c>
      <c r="E4484" s="16" t="s">
        <v>350</v>
      </c>
      <c r="F4484" s="13" t="s">
        <v>19</v>
      </c>
      <c r="G4484" s="14"/>
    </row>
    <row r="4485" spans="1:7">
      <c r="A4485" s="76" t="s">
        <v>4</v>
      </c>
      <c r="B4485" s="75" t="s">
        <v>11966</v>
      </c>
      <c r="C4485" s="11" t="s">
        <v>11966</v>
      </c>
      <c r="D4485" s="66" t="s">
        <v>11967</v>
      </c>
      <c r="E4485" s="64" t="s">
        <v>23</v>
      </c>
      <c r="F4485" s="13" t="s">
        <v>19</v>
      </c>
      <c r="G4485" s="165" t="s">
        <v>11968</v>
      </c>
    </row>
    <row r="4486" spans="1:7">
      <c r="A4486" s="65" t="s">
        <v>4</v>
      </c>
      <c r="B4486" s="62" t="s">
        <v>11969</v>
      </c>
      <c r="C4486" s="12" t="s">
        <v>11969</v>
      </c>
      <c r="D4486" s="62" t="s">
        <v>11970</v>
      </c>
      <c r="E4486" s="64" t="s">
        <v>23</v>
      </c>
      <c r="F4486" s="13" t="s">
        <v>19</v>
      </c>
      <c r="G4486" s="162" t="s">
        <v>11968</v>
      </c>
    </row>
    <row r="4487" spans="1:7">
      <c r="A4487" s="27"/>
      <c r="B4487" s="8" t="s">
        <v>11971</v>
      </c>
      <c r="C4487" s="8" t="s">
        <v>11971</v>
      </c>
      <c r="D4487" s="7" t="s">
        <v>11972</v>
      </c>
      <c r="E4487" s="9" t="s">
        <v>287</v>
      </c>
      <c r="F4487" s="13" t="s">
        <v>19</v>
      </c>
      <c r="G4487" s="163" t="s">
        <v>11973</v>
      </c>
    </row>
    <row r="4488" spans="1:7">
      <c r="A4488" s="27"/>
      <c r="B4488" s="8" t="s">
        <v>11974</v>
      </c>
      <c r="C4488" s="8" t="s">
        <v>11974</v>
      </c>
      <c r="D4488" s="7" t="s">
        <v>11975</v>
      </c>
      <c r="E4488" s="9" t="s">
        <v>264</v>
      </c>
      <c r="F4488" s="13" t="s">
        <v>19</v>
      </c>
      <c r="G4488" s="163" t="s">
        <v>11976</v>
      </c>
    </row>
    <row r="4489" spans="1:7">
      <c r="A4489" s="15"/>
      <c r="B4489" s="11" t="s">
        <v>11977</v>
      </c>
      <c r="C4489" s="12" t="s">
        <v>11978</v>
      </c>
      <c r="D4489" s="11" t="s">
        <v>11979</v>
      </c>
      <c r="E4489" s="16" t="s">
        <v>39</v>
      </c>
      <c r="F4489" s="13" t="s">
        <v>19</v>
      </c>
      <c r="G4489" s="14"/>
    </row>
    <row r="4490" spans="1:7">
      <c r="A4490" s="58"/>
      <c r="B4490" s="11" t="s">
        <v>11980</v>
      </c>
      <c r="C4490" s="12" t="s">
        <v>11980</v>
      </c>
      <c r="D4490" s="11" t="s">
        <v>11981</v>
      </c>
      <c r="E4490" s="16" t="s">
        <v>264</v>
      </c>
      <c r="F4490" s="13" t="s">
        <v>19</v>
      </c>
      <c r="G4490" s="161" t="s">
        <v>11982</v>
      </c>
    </row>
    <row r="4491" spans="1:7">
      <c r="A4491" s="15"/>
      <c r="B4491" s="11" t="s">
        <v>11983</v>
      </c>
      <c r="C4491" s="12" t="s">
        <v>11983</v>
      </c>
      <c r="D4491" s="11" t="s">
        <v>11984</v>
      </c>
      <c r="E4491" s="16" t="s">
        <v>879</v>
      </c>
      <c r="F4491" s="13" t="s">
        <v>19</v>
      </c>
      <c r="G4491" s="161" t="s">
        <v>11985</v>
      </c>
    </row>
    <row r="4492" spans="1:7">
      <c r="A4492" s="19"/>
      <c r="B4492" s="11" t="s">
        <v>11986</v>
      </c>
      <c r="C4492" s="12" t="s">
        <v>11986</v>
      </c>
      <c r="D4492" s="11" t="s">
        <v>11987</v>
      </c>
      <c r="E4492" s="16" t="s">
        <v>264</v>
      </c>
      <c r="F4492" s="13" t="s">
        <v>19</v>
      </c>
      <c r="G4492" s="161" t="s">
        <v>11988</v>
      </c>
    </row>
    <row r="4493" spans="1:7">
      <c r="A4493" s="58"/>
      <c r="B4493" s="11" t="s">
        <v>11989</v>
      </c>
      <c r="C4493" s="12" t="s">
        <v>11990</v>
      </c>
      <c r="D4493" s="11" t="s">
        <v>11991</v>
      </c>
      <c r="E4493" s="16" t="s">
        <v>39</v>
      </c>
      <c r="F4493" s="13" t="s">
        <v>19</v>
      </c>
      <c r="G4493" s="161" t="s">
        <v>11992</v>
      </c>
    </row>
    <row r="4494" spans="1:7">
      <c r="A4494" s="27"/>
      <c r="B4494" s="8" t="s">
        <v>11993</v>
      </c>
      <c r="C4494" s="14" t="s">
        <v>11994</v>
      </c>
      <c r="D4494" s="7" t="s">
        <v>11995</v>
      </c>
      <c r="E4494" s="9" t="s">
        <v>39</v>
      </c>
      <c r="F4494" s="13" t="s">
        <v>19</v>
      </c>
      <c r="G4494" s="163" t="s">
        <v>11996</v>
      </c>
    </row>
    <row r="4495" spans="1:7">
      <c r="A4495" s="15"/>
      <c r="B4495" s="15" t="s">
        <v>11997</v>
      </c>
      <c r="C4495" s="15" t="s">
        <v>11997</v>
      </c>
      <c r="D4495" s="35" t="s">
        <v>11937</v>
      </c>
      <c r="E4495" s="16" t="s">
        <v>18</v>
      </c>
      <c r="F4495" s="13" t="s">
        <v>19</v>
      </c>
      <c r="G4495" s="161" t="s">
        <v>11938</v>
      </c>
    </row>
    <row r="4496" spans="1:7">
      <c r="A4496" s="19"/>
      <c r="B4496" s="11" t="s">
        <v>11998</v>
      </c>
      <c r="C4496" s="12" t="s">
        <v>11998</v>
      </c>
      <c r="D4496" s="11" t="s">
        <v>11999</v>
      </c>
      <c r="E4496" s="16" t="s">
        <v>87</v>
      </c>
      <c r="F4496" s="13" t="s">
        <v>19</v>
      </c>
      <c r="G4496" s="14"/>
    </row>
    <row r="4497" spans="1:7">
      <c r="A4497" s="26"/>
      <c r="B4497" s="11" t="s">
        <v>12000</v>
      </c>
      <c r="C4497" s="12" t="s">
        <v>12000</v>
      </c>
      <c r="D4497" s="11" t="s">
        <v>12001</v>
      </c>
      <c r="E4497" s="16" t="s">
        <v>18</v>
      </c>
      <c r="F4497" s="13" t="s">
        <v>19</v>
      </c>
      <c r="G4497" s="161" t="s">
        <v>12002</v>
      </c>
    </row>
    <row r="4498" spans="1:7">
      <c r="A4498" s="15"/>
      <c r="B4498" s="11" t="s">
        <v>12003</v>
      </c>
      <c r="C4498" s="12" t="s">
        <v>12003</v>
      </c>
      <c r="D4498" s="11" t="s">
        <v>12004</v>
      </c>
      <c r="E4498" s="16" t="s">
        <v>115</v>
      </c>
      <c r="F4498" s="13" t="s">
        <v>19</v>
      </c>
      <c r="G4498" s="161" t="s">
        <v>12005</v>
      </c>
    </row>
    <row r="4499" spans="1:7">
      <c r="A4499" s="26"/>
      <c r="B4499" s="11" t="s">
        <v>12006</v>
      </c>
      <c r="C4499" s="12" t="s">
        <v>12006</v>
      </c>
      <c r="D4499" s="11" t="s">
        <v>12007</v>
      </c>
      <c r="E4499" s="16" t="s">
        <v>18</v>
      </c>
      <c r="F4499" s="13" t="s">
        <v>19</v>
      </c>
      <c r="G4499" s="161" t="s">
        <v>12008</v>
      </c>
    </row>
    <row r="4500" spans="1:7">
      <c r="A4500" s="19"/>
      <c r="B4500" s="11" t="s">
        <v>12009</v>
      </c>
      <c r="C4500" s="12" t="s">
        <v>12009</v>
      </c>
      <c r="D4500" s="11" t="s">
        <v>12010</v>
      </c>
      <c r="E4500" s="16" t="s">
        <v>18</v>
      </c>
      <c r="F4500" s="10" t="s">
        <v>14</v>
      </c>
      <c r="G4500" s="161" t="s">
        <v>12011</v>
      </c>
    </row>
    <row r="4501" spans="1:7">
      <c r="A4501" s="19"/>
      <c r="B4501" s="11" t="s">
        <v>12012</v>
      </c>
      <c r="C4501" s="12" t="s">
        <v>12012</v>
      </c>
      <c r="D4501" s="11" t="s">
        <v>12013</v>
      </c>
      <c r="E4501" s="16" t="s">
        <v>18</v>
      </c>
      <c r="F4501" s="13" t="s">
        <v>19</v>
      </c>
      <c r="G4501" s="161" t="s">
        <v>12014</v>
      </c>
    </row>
    <row r="4502" spans="1:7">
      <c r="A4502" s="19"/>
      <c r="B4502" s="11" t="s">
        <v>12015</v>
      </c>
      <c r="C4502" s="12" t="s">
        <v>12015</v>
      </c>
      <c r="D4502" s="11" t="s">
        <v>12016</v>
      </c>
      <c r="E4502" s="16" t="s">
        <v>18</v>
      </c>
      <c r="F4502" s="13" t="s">
        <v>19</v>
      </c>
      <c r="G4502" s="161" t="s">
        <v>12017</v>
      </c>
    </row>
    <row r="4503" spans="1:7">
      <c r="A4503" s="72" t="s">
        <v>4</v>
      </c>
      <c r="B4503" s="113" t="s">
        <v>12018</v>
      </c>
      <c r="C4503" s="41" t="s">
        <v>12018</v>
      </c>
      <c r="D4503" s="87" t="s">
        <v>12019</v>
      </c>
      <c r="E4503" s="64" t="s">
        <v>23</v>
      </c>
      <c r="F4503" s="13" t="s">
        <v>19</v>
      </c>
      <c r="G4503" s="162" t="s">
        <v>12020</v>
      </c>
    </row>
    <row r="4504" spans="1:7">
      <c r="A4504" s="19"/>
      <c r="B4504" s="11" t="s">
        <v>12021</v>
      </c>
      <c r="C4504" s="12" t="s">
        <v>12021</v>
      </c>
      <c r="D4504" s="11" t="s">
        <v>12022</v>
      </c>
      <c r="E4504" s="16" t="s">
        <v>33</v>
      </c>
      <c r="F4504" s="13" t="s">
        <v>19</v>
      </c>
      <c r="G4504" s="161" t="s">
        <v>12023</v>
      </c>
    </row>
    <row r="4505" spans="1:7">
      <c r="A4505" s="26"/>
      <c r="B4505" s="11" t="s">
        <v>12024</v>
      </c>
      <c r="C4505" s="12" t="s">
        <v>12024</v>
      </c>
      <c r="D4505" s="11" t="s">
        <v>12025</v>
      </c>
      <c r="E4505" s="16" t="s">
        <v>18</v>
      </c>
      <c r="F4505" s="13" t="s">
        <v>19</v>
      </c>
      <c r="G4505" s="125"/>
    </row>
    <row r="4506" spans="1:7">
      <c r="A4506" s="19"/>
      <c r="B4506" s="11" t="s">
        <v>12026</v>
      </c>
      <c r="C4506" s="12" t="s">
        <v>12026</v>
      </c>
      <c r="D4506" s="11" t="s">
        <v>12027</v>
      </c>
      <c r="E4506" s="16" t="s">
        <v>115</v>
      </c>
      <c r="F4506" s="13" t="s">
        <v>19</v>
      </c>
      <c r="G4506" s="161" t="s">
        <v>12028</v>
      </c>
    </row>
    <row r="4507" spans="1:7">
      <c r="A4507" s="19"/>
      <c r="B4507" s="11" t="s">
        <v>12029</v>
      </c>
      <c r="C4507" s="12" t="s">
        <v>12029</v>
      </c>
      <c r="D4507" s="11" t="s">
        <v>12030</v>
      </c>
      <c r="E4507" s="16" t="s">
        <v>33</v>
      </c>
      <c r="F4507" s="13" t="s">
        <v>19</v>
      </c>
      <c r="G4507" s="161" t="s">
        <v>12023</v>
      </c>
    </row>
    <row r="4508" spans="1:7">
      <c r="A4508" s="26"/>
      <c r="B4508" s="11" t="s">
        <v>12031</v>
      </c>
      <c r="C4508" s="12" t="s">
        <v>12031</v>
      </c>
      <c r="D4508" s="11" t="s">
        <v>12032</v>
      </c>
      <c r="E4508" s="16" t="s">
        <v>106</v>
      </c>
      <c r="F4508" s="13" t="s">
        <v>19</v>
      </c>
      <c r="G4508" s="161" t="s">
        <v>12033</v>
      </c>
    </row>
    <row r="4509" spans="1:7">
      <c r="A4509" s="19"/>
      <c r="B4509" s="11" t="s">
        <v>12034</v>
      </c>
      <c r="C4509" s="12" t="s">
        <v>12035</v>
      </c>
      <c r="D4509" s="11" t="s">
        <v>12036</v>
      </c>
      <c r="E4509" s="16" t="s">
        <v>87</v>
      </c>
      <c r="F4509" s="13" t="s">
        <v>19</v>
      </c>
      <c r="G4509" s="14"/>
    </row>
    <row r="4510" spans="1:7">
      <c r="A4510" s="58"/>
      <c r="B4510" s="11" t="s">
        <v>12037</v>
      </c>
      <c r="C4510" s="12" t="s">
        <v>12037</v>
      </c>
      <c r="D4510" s="11" t="s">
        <v>12038</v>
      </c>
      <c r="E4510" s="16" t="s">
        <v>13</v>
      </c>
      <c r="F4510" s="13" t="s">
        <v>19</v>
      </c>
      <c r="G4510" s="161" t="s">
        <v>12039</v>
      </c>
    </row>
    <row r="4511" spans="1:7">
      <c r="A4511" s="26"/>
      <c r="B4511" s="11" t="s">
        <v>12040</v>
      </c>
      <c r="C4511" s="12" t="s">
        <v>12040</v>
      </c>
      <c r="D4511" s="11" t="s">
        <v>12041</v>
      </c>
      <c r="E4511" s="16" t="s">
        <v>18</v>
      </c>
      <c r="F4511" s="13" t="s">
        <v>19</v>
      </c>
      <c r="G4511" s="161" t="s">
        <v>12042</v>
      </c>
    </row>
    <row r="4512" spans="1:7">
      <c r="A4512" s="19"/>
      <c r="B4512" s="8" t="s">
        <v>12043</v>
      </c>
      <c r="C4512" s="8" t="s">
        <v>12043</v>
      </c>
      <c r="D4512" s="7" t="s">
        <v>12044</v>
      </c>
      <c r="E4512" s="16" t="s">
        <v>13</v>
      </c>
      <c r="F4512" s="13" t="s">
        <v>19</v>
      </c>
      <c r="G4512" s="19"/>
    </row>
    <row r="4513" spans="1:7">
      <c r="A4513" s="19"/>
      <c r="B4513" s="11" t="s">
        <v>12045</v>
      </c>
      <c r="C4513" s="12" t="s">
        <v>12045</v>
      </c>
      <c r="D4513" s="11" t="s">
        <v>12046</v>
      </c>
      <c r="E4513" s="16" t="s">
        <v>87</v>
      </c>
      <c r="F4513" s="13" t="s">
        <v>19</v>
      </c>
      <c r="G4513" s="14"/>
    </row>
    <row r="4514" spans="1:7">
      <c r="A4514" s="15"/>
      <c r="B4514" s="11" t="s">
        <v>12047</v>
      </c>
      <c r="C4514" s="12" t="s">
        <v>12047</v>
      </c>
      <c r="D4514" s="11" t="s">
        <v>12048</v>
      </c>
      <c r="E4514" s="16" t="s">
        <v>87</v>
      </c>
      <c r="F4514" s="13" t="s">
        <v>19</v>
      </c>
      <c r="G4514" s="161" t="s">
        <v>12049</v>
      </c>
    </row>
    <row r="4515" spans="1:7">
      <c r="A4515" s="73" t="s">
        <v>4</v>
      </c>
      <c r="B4515" s="66" t="s">
        <v>12050</v>
      </c>
      <c r="C4515" s="12" t="s">
        <v>12050</v>
      </c>
      <c r="D4515" s="62" t="s">
        <v>12051</v>
      </c>
      <c r="E4515" s="64" t="s">
        <v>23</v>
      </c>
      <c r="F4515" s="13" t="s">
        <v>19</v>
      </c>
      <c r="G4515" s="162" t="s">
        <v>12052</v>
      </c>
    </row>
    <row r="4516" spans="1:7">
      <c r="A4516" s="65" t="s">
        <v>4</v>
      </c>
      <c r="B4516" s="62" t="s">
        <v>12053</v>
      </c>
      <c r="C4516" s="12" t="s">
        <v>12053</v>
      </c>
      <c r="D4516" s="62" t="s">
        <v>12054</v>
      </c>
      <c r="E4516" s="64" t="s">
        <v>23</v>
      </c>
      <c r="F4516" s="13" t="s">
        <v>19</v>
      </c>
      <c r="G4516" s="162" t="s">
        <v>12055</v>
      </c>
    </row>
    <row r="4517" spans="1:7">
      <c r="A4517" s="19"/>
      <c r="B4517" s="11" t="s">
        <v>12056</v>
      </c>
      <c r="C4517" s="12" t="s">
        <v>12056</v>
      </c>
      <c r="D4517" s="11" t="s">
        <v>12057</v>
      </c>
      <c r="E4517" s="16" t="s">
        <v>264</v>
      </c>
      <c r="F4517" s="13" t="s">
        <v>19</v>
      </c>
      <c r="G4517" s="161" t="s">
        <v>12058</v>
      </c>
    </row>
    <row r="4518" spans="1:7">
      <c r="A4518" s="73" t="s">
        <v>4</v>
      </c>
      <c r="B4518" s="66" t="s">
        <v>12059</v>
      </c>
      <c r="C4518" s="12" t="s">
        <v>12059</v>
      </c>
      <c r="D4518" s="62" t="s">
        <v>12060</v>
      </c>
      <c r="E4518" s="64" t="s">
        <v>23</v>
      </c>
      <c r="F4518" s="13" t="s">
        <v>19</v>
      </c>
      <c r="G4518" s="162" t="s">
        <v>12061</v>
      </c>
    </row>
    <row r="4519" spans="1:7">
      <c r="A4519" s="19"/>
      <c r="B4519" s="8" t="s">
        <v>12062</v>
      </c>
      <c r="C4519" s="8" t="s">
        <v>12062</v>
      </c>
      <c r="D4519" s="7" t="s">
        <v>12063</v>
      </c>
      <c r="E4519" s="16" t="s">
        <v>87</v>
      </c>
      <c r="F4519" s="13" t="s">
        <v>19</v>
      </c>
      <c r="G4519" s="161" t="s">
        <v>12064</v>
      </c>
    </row>
    <row r="4520" spans="1:7">
      <c r="A4520" s="19"/>
      <c r="B4520" s="11" t="s">
        <v>12065</v>
      </c>
      <c r="C4520" s="12" t="s">
        <v>12065</v>
      </c>
      <c r="D4520" s="11" t="s">
        <v>12066</v>
      </c>
      <c r="E4520" s="16" t="s">
        <v>87</v>
      </c>
      <c r="F4520" s="13" t="s">
        <v>19</v>
      </c>
      <c r="G4520" s="161" t="s">
        <v>10727</v>
      </c>
    </row>
    <row r="4521" spans="1:7">
      <c r="A4521" s="74" t="s">
        <v>4</v>
      </c>
      <c r="B4521" s="66" t="s">
        <v>12067</v>
      </c>
      <c r="C4521" s="12" t="s">
        <v>12067</v>
      </c>
      <c r="D4521" s="66" t="s">
        <v>12068</v>
      </c>
      <c r="E4521" s="64" t="s">
        <v>23</v>
      </c>
      <c r="F4521" s="13" t="s">
        <v>19</v>
      </c>
      <c r="G4521" s="162" t="s">
        <v>12069</v>
      </c>
    </row>
    <row r="4522" spans="1:7">
      <c r="A4522" s="19"/>
      <c r="B4522" s="7" t="s">
        <v>12070</v>
      </c>
      <c r="C4522" s="8" t="s">
        <v>12070</v>
      </c>
      <c r="D4522" s="7" t="s">
        <v>12071</v>
      </c>
      <c r="E4522" s="16" t="s">
        <v>26</v>
      </c>
      <c r="F4522" s="20" t="s">
        <v>14</v>
      </c>
      <c r="G4522" s="161" t="s">
        <v>12072</v>
      </c>
    </row>
    <row r="4523" spans="1:7">
      <c r="A4523" s="26"/>
      <c r="B4523" s="11" t="s">
        <v>12073</v>
      </c>
      <c r="C4523" s="12" t="s">
        <v>12073</v>
      </c>
      <c r="D4523" s="11" t="s">
        <v>12074</v>
      </c>
      <c r="E4523" s="16" t="s">
        <v>18</v>
      </c>
      <c r="F4523" s="13" t="s">
        <v>19</v>
      </c>
      <c r="G4523" s="161" t="s">
        <v>12075</v>
      </c>
    </row>
    <row r="4524" spans="1:7">
      <c r="A4524" s="15"/>
      <c r="B4524" s="11" t="s">
        <v>12076</v>
      </c>
      <c r="C4524" s="12" t="s">
        <v>12076</v>
      </c>
      <c r="D4524" s="11" t="s">
        <v>12077</v>
      </c>
      <c r="E4524" s="16" t="s">
        <v>106</v>
      </c>
      <c r="F4524" s="13" t="s">
        <v>19</v>
      </c>
      <c r="G4524" s="161" t="s">
        <v>12078</v>
      </c>
    </row>
    <row r="4525" spans="1:7">
      <c r="A4525" s="15"/>
      <c r="B4525" s="11" t="s">
        <v>12079</v>
      </c>
      <c r="C4525" s="12" t="s">
        <v>12079</v>
      </c>
      <c r="D4525" s="11" t="s">
        <v>12080</v>
      </c>
      <c r="E4525" s="16" t="s">
        <v>33</v>
      </c>
      <c r="F4525" s="13" t="s">
        <v>19</v>
      </c>
      <c r="G4525" s="161" t="s">
        <v>2229</v>
      </c>
    </row>
    <row r="4526" spans="1:7" ht="24">
      <c r="A4526" s="19"/>
      <c r="B4526" s="11" t="s">
        <v>12081</v>
      </c>
      <c r="C4526" s="12" t="s">
        <v>12081</v>
      </c>
      <c r="D4526" s="11" t="s">
        <v>12082</v>
      </c>
      <c r="E4526" s="16" t="s">
        <v>18</v>
      </c>
      <c r="F4526" s="13" t="s">
        <v>19</v>
      </c>
      <c r="G4526" s="161" t="s">
        <v>12083</v>
      </c>
    </row>
    <row r="4527" spans="1:7">
      <c r="A4527" s="19"/>
      <c r="B4527" s="11" t="s">
        <v>12084</v>
      </c>
      <c r="C4527" s="12" t="s">
        <v>12085</v>
      </c>
      <c r="D4527" s="11" t="s">
        <v>12086</v>
      </c>
      <c r="E4527" s="16" t="s">
        <v>264</v>
      </c>
      <c r="F4527" s="13" t="s">
        <v>19</v>
      </c>
      <c r="G4527" s="161" t="s">
        <v>12087</v>
      </c>
    </row>
    <row r="4528" spans="1:7">
      <c r="A4528" s="19"/>
      <c r="B4528" s="11" t="s">
        <v>12088</v>
      </c>
      <c r="C4528" s="12" t="s">
        <v>12088</v>
      </c>
      <c r="D4528" s="11" t="s">
        <v>12088</v>
      </c>
      <c r="E4528" s="16" t="s">
        <v>18</v>
      </c>
      <c r="F4528" s="13" t="s">
        <v>19</v>
      </c>
      <c r="G4528" s="161" t="s">
        <v>12089</v>
      </c>
    </row>
    <row r="4529" spans="1:7">
      <c r="A4529" s="74" t="s">
        <v>4</v>
      </c>
      <c r="B4529" s="77" t="s">
        <v>12090</v>
      </c>
      <c r="C4529" s="12" t="s">
        <v>12091</v>
      </c>
      <c r="D4529" s="66" t="s">
        <v>12092</v>
      </c>
      <c r="E4529" s="64" t="s">
        <v>23</v>
      </c>
      <c r="F4529" s="13" t="s">
        <v>19</v>
      </c>
      <c r="G4529" s="166" t="s">
        <v>12093</v>
      </c>
    </row>
    <row r="4530" spans="1:7">
      <c r="A4530" s="15"/>
      <c r="B4530" s="11" t="s">
        <v>12094</v>
      </c>
      <c r="C4530" s="12" t="s">
        <v>12094</v>
      </c>
      <c r="D4530" s="11" t="s">
        <v>12095</v>
      </c>
      <c r="E4530" s="16" t="s">
        <v>350</v>
      </c>
      <c r="F4530" s="13" t="s">
        <v>19</v>
      </c>
      <c r="G4530" s="161" t="s">
        <v>12096</v>
      </c>
    </row>
    <row r="4531" spans="1:7">
      <c r="A4531" s="19"/>
      <c r="B4531" s="11" t="s">
        <v>12097</v>
      </c>
      <c r="C4531" s="12" t="s">
        <v>12097</v>
      </c>
      <c r="D4531" s="11" t="s">
        <v>12098</v>
      </c>
      <c r="E4531" s="16" t="s">
        <v>18</v>
      </c>
      <c r="F4531" s="13" t="s">
        <v>19</v>
      </c>
      <c r="G4531" s="125"/>
    </row>
    <row r="4532" spans="1:7">
      <c r="A4532" s="27"/>
      <c r="B4532" s="8" t="s">
        <v>12099</v>
      </c>
      <c r="C4532" s="8" t="s">
        <v>12099</v>
      </c>
      <c r="D4532" s="7" t="s">
        <v>12100</v>
      </c>
      <c r="E4532" s="9" t="s">
        <v>33</v>
      </c>
      <c r="F4532" s="13" t="s">
        <v>19</v>
      </c>
      <c r="G4532" s="163" t="s">
        <v>12101</v>
      </c>
    </row>
    <row r="4533" spans="1:7">
      <c r="A4533" s="58"/>
      <c r="B4533" s="11" t="s">
        <v>12102</v>
      </c>
      <c r="C4533" s="12" t="s">
        <v>12102</v>
      </c>
      <c r="D4533" s="11" t="s">
        <v>12103</v>
      </c>
      <c r="E4533" s="16" t="s">
        <v>115</v>
      </c>
      <c r="F4533" s="13" t="s">
        <v>19</v>
      </c>
      <c r="G4533" s="14"/>
    </row>
    <row r="4534" spans="1:7">
      <c r="A4534" s="19"/>
      <c r="B4534" s="8" t="s">
        <v>12104</v>
      </c>
      <c r="C4534" s="8" t="s">
        <v>12104</v>
      </c>
      <c r="D4534" s="7" t="s">
        <v>12105</v>
      </c>
      <c r="E4534" s="16" t="s">
        <v>18</v>
      </c>
      <c r="F4534" s="13" t="s">
        <v>19</v>
      </c>
      <c r="G4534" s="161" t="s">
        <v>12106</v>
      </c>
    </row>
    <row r="4535" spans="1:7">
      <c r="A4535" s="26"/>
      <c r="B4535" s="11" t="s">
        <v>12107</v>
      </c>
      <c r="C4535" s="12" t="s">
        <v>12107</v>
      </c>
      <c r="D4535" s="11" t="s">
        <v>12108</v>
      </c>
      <c r="E4535" s="16" t="s">
        <v>18</v>
      </c>
      <c r="F4535" s="13" t="s">
        <v>19</v>
      </c>
      <c r="G4535" s="161" t="s">
        <v>11045</v>
      </c>
    </row>
    <row r="4536" spans="1:7">
      <c r="A4536" s="19"/>
      <c r="B4536" s="11" t="s">
        <v>12109</v>
      </c>
      <c r="C4536" s="12" t="s">
        <v>12109</v>
      </c>
      <c r="D4536" s="11" t="s">
        <v>12110</v>
      </c>
      <c r="E4536" s="16" t="s">
        <v>87</v>
      </c>
      <c r="F4536" s="13" t="s">
        <v>19</v>
      </c>
      <c r="G4536" s="125"/>
    </row>
    <row r="4537" spans="1:7">
      <c r="A4537" s="26"/>
      <c r="B4537" s="11" t="s">
        <v>12111</v>
      </c>
      <c r="C4537" s="12" t="s">
        <v>12111</v>
      </c>
      <c r="D4537" s="11" t="s">
        <v>12112</v>
      </c>
      <c r="E4537" s="16" t="s">
        <v>39</v>
      </c>
      <c r="F4537" s="13" t="s">
        <v>19</v>
      </c>
      <c r="G4537" s="161" t="s">
        <v>12113</v>
      </c>
    </row>
    <row r="4538" spans="1:7">
      <c r="A4538" s="73" t="s">
        <v>4</v>
      </c>
      <c r="B4538" s="66" t="s">
        <v>12114</v>
      </c>
      <c r="C4538" s="11" t="s">
        <v>12114</v>
      </c>
      <c r="D4538" s="66" t="s">
        <v>12115</v>
      </c>
      <c r="E4538" s="64" t="s">
        <v>23</v>
      </c>
      <c r="F4538" s="13" t="s">
        <v>19</v>
      </c>
      <c r="G4538" s="166" t="s">
        <v>12116</v>
      </c>
    </row>
    <row r="4539" spans="1:7">
      <c r="A4539" s="19"/>
      <c r="B4539" s="11" t="s">
        <v>12117</v>
      </c>
      <c r="C4539" s="12" t="s">
        <v>12117</v>
      </c>
      <c r="D4539" s="11" t="s">
        <v>12118</v>
      </c>
      <c r="E4539" s="16" t="s">
        <v>18</v>
      </c>
      <c r="F4539" s="13" t="s">
        <v>19</v>
      </c>
      <c r="G4539" s="161" t="s">
        <v>12119</v>
      </c>
    </row>
    <row r="4540" spans="1:7">
      <c r="A4540" s="27"/>
      <c r="B4540" s="8" t="s">
        <v>12120</v>
      </c>
      <c r="C4540" s="8" t="s">
        <v>12120</v>
      </c>
      <c r="D4540" s="7" t="s">
        <v>12121</v>
      </c>
      <c r="E4540" s="9" t="s">
        <v>87</v>
      </c>
      <c r="F4540" s="13" t="s">
        <v>19</v>
      </c>
      <c r="G4540" s="163" t="s">
        <v>12122</v>
      </c>
    </row>
    <row r="4541" spans="1:7">
      <c r="A4541" s="28"/>
      <c r="B4541" s="11" t="s">
        <v>12123</v>
      </c>
      <c r="C4541" s="12" t="s">
        <v>12123</v>
      </c>
      <c r="D4541" s="11" t="s">
        <v>12124</v>
      </c>
      <c r="E4541" s="16" t="s">
        <v>18</v>
      </c>
      <c r="F4541" s="13" t="s">
        <v>19</v>
      </c>
      <c r="G4541" s="167" t="s">
        <v>78</v>
      </c>
    </row>
    <row r="4542" spans="1:7">
      <c r="A4542" s="26"/>
      <c r="B4542" s="11" t="s">
        <v>12125</v>
      </c>
      <c r="C4542" s="12" t="s">
        <v>12125</v>
      </c>
      <c r="D4542" s="11" t="s">
        <v>12126</v>
      </c>
      <c r="E4542" s="16" t="s">
        <v>33</v>
      </c>
      <c r="F4542" s="10" t="s">
        <v>14</v>
      </c>
      <c r="G4542" s="161" t="s">
        <v>12127</v>
      </c>
    </row>
    <row r="4543" spans="1:7">
      <c r="A4543" s="27"/>
      <c r="B4543" s="8" t="s">
        <v>12128</v>
      </c>
      <c r="C4543" s="8" t="s">
        <v>12128</v>
      </c>
      <c r="D4543" s="7" t="s">
        <v>12129</v>
      </c>
      <c r="E4543" s="9" t="s">
        <v>106</v>
      </c>
      <c r="F4543" s="13" t="s">
        <v>19</v>
      </c>
      <c r="G4543" s="163" t="s">
        <v>12130</v>
      </c>
    </row>
    <row r="4544" spans="1:7">
      <c r="A4544" s="19"/>
      <c r="B4544" s="11" t="s">
        <v>12131</v>
      </c>
      <c r="C4544" s="12" t="s">
        <v>12131</v>
      </c>
      <c r="D4544" s="11" t="s">
        <v>12132</v>
      </c>
      <c r="E4544" s="16" t="s">
        <v>87</v>
      </c>
      <c r="F4544" s="13" t="s">
        <v>19</v>
      </c>
      <c r="G4544" s="125"/>
    </row>
    <row r="4545" spans="1:7">
      <c r="A4545" s="65" t="s">
        <v>4</v>
      </c>
      <c r="B4545" s="62" t="s">
        <v>12133</v>
      </c>
      <c r="C4545" s="12" t="s">
        <v>12133</v>
      </c>
      <c r="D4545" s="62" t="s">
        <v>12134</v>
      </c>
      <c r="E4545" s="64" t="s">
        <v>23</v>
      </c>
      <c r="F4545" s="13" t="s">
        <v>19</v>
      </c>
      <c r="G4545" s="162"/>
    </row>
    <row r="4546" spans="1:7">
      <c r="A4546" s="26"/>
      <c r="B4546" s="11" t="s">
        <v>12135</v>
      </c>
      <c r="C4546" s="12" t="s">
        <v>12135</v>
      </c>
      <c r="D4546" s="11" t="s">
        <v>12136</v>
      </c>
      <c r="E4546" s="16" t="s">
        <v>18</v>
      </c>
      <c r="F4546" s="13" t="s">
        <v>19</v>
      </c>
      <c r="G4546" s="161" t="s">
        <v>12137</v>
      </c>
    </row>
    <row r="4547" spans="1:7">
      <c r="A4547" s="19"/>
      <c r="B4547" s="11" t="s">
        <v>12138</v>
      </c>
      <c r="C4547" s="12" t="s">
        <v>12138</v>
      </c>
      <c r="D4547" s="11" t="s">
        <v>12139</v>
      </c>
      <c r="E4547" s="16" t="s">
        <v>18</v>
      </c>
      <c r="F4547" s="13" t="s">
        <v>19</v>
      </c>
      <c r="G4547" s="14"/>
    </row>
    <row r="4548" spans="1:7">
      <c r="A4548" s="27"/>
      <c r="B4548" s="8" t="s">
        <v>12140</v>
      </c>
      <c r="C4548" s="8" t="s">
        <v>12140</v>
      </c>
      <c r="D4548" s="7" t="s">
        <v>12141</v>
      </c>
      <c r="E4548" s="9" t="s">
        <v>879</v>
      </c>
      <c r="F4548" s="13" t="s">
        <v>19</v>
      </c>
      <c r="G4548" s="163" t="s">
        <v>12142</v>
      </c>
    </row>
    <row r="4549" spans="1:7">
      <c r="A4549" s="74" t="s">
        <v>4</v>
      </c>
      <c r="B4549" s="66" t="s">
        <v>12143</v>
      </c>
      <c r="C4549" s="12" t="s">
        <v>12143</v>
      </c>
      <c r="D4549" s="66" t="s">
        <v>12144</v>
      </c>
      <c r="E4549" s="64" t="s">
        <v>23</v>
      </c>
      <c r="F4549" s="13" t="s">
        <v>19</v>
      </c>
      <c r="G4549" s="162" t="s">
        <v>12145</v>
      </c>
    </row>
    <row r="4550" spans="1:7">
      <c r="A4550" s="58"/>
      <c r="B4550" s="11" t="s">
        <v>12146</v>
      </c>
      <c r="C4550" s="12" t="s">
        <v>12146</v>
      </c>
      <c r="D4550" s="11" t="s">
        <v>12147</v>
      </c>
      <c r="E4550" s="16" t="s">
        <v>264</v>
      </c>
      <c r="F4550" s="13" t="s">
        <v>19</v>
      </c>
      <c r="G4550" s="161" t="s">
        <v>12148</v>
      </c>
    </row>
    <row r="4551" spans="1:7">
      <c r="A4551" s="15"/>
      <c r="B4551" s="11" t="s">
        <v>12149</v>
      </c>
      <c r="C4551" s="12" t="s">
        <v>12150</v>
      </c>
      <c r="D4551" s="11" t="s">
        <v>12151</v>
      </c>
      <c r="E4551" s="16" t="s">
        <v>879</v>
      </c>
      <c r="F4551" s="13" t="s">
        <v>19</v>
      </c>
      <c r="G4551" s="161" t="s">
        <v>12142</v>
      </c>
    </row>
    <row r="4552" spans="1:7">
      <c r="A4552" s="15"/>
      <c r="B4552" s="7" t="s">
        <v>12152</v>
      </c>
      <c r="C4552" s="8" t="s">
        <v>12152</v>
      </c>
      <c r="D4552" s="7" t="s">
        <v>5047</v>
      </c>
      <c r="E4552" s="16" t="s">
        <v>18</v>
      </c>
      <c r="F4552" s="20" t="s">
        <v>14</v>
      </c>
      <c r="G4552" s="161" t="s">
        <v>374</v>
      </c>
    </row>
    <row r="4553" spans="1:7">
      <c r="A4553" s="26"/>
      <c r="B4553" s="11" t="s">
        <v>12153</v>
      </c>
      <c r="C4553" s="12" t="s">
        <v>12153</v>
      </c>
      <c r="D4553" s="11" t="s">
        <v>12154</v>
      </c>
      <c r="E4553" s="16" t="s">
        <v>87</v>
      </c>
      <c r="F4553" s="13" t="s">
        <v>19</v>
      </c>
      <c r="G4553" s="161" t="s">
        <v>12155</v>
      </c>
    </row>
    <row r="4554" spans="1:7">
      <c r="A4554" s="26"/>
      <c r="B4554" s="11" t="s">
        <v>12156</v>
      </c>
      <c r="C4554" s="12" t="s">
        <v>12156</v>
      </c>
      <c r="D4554" s="11" t="s">
        <v>12157</v>
      </c>
      <c r="E4554" s="16" t="s">
        <v>87</v>
      </c>
      <c r="F4554" s="13" t="s">
        <v>19</v>
      </c>
      <c r="G4554" s="161" t="s">
        <v>12158</v>
      </c>
    </row>
    <row r="4555" spans="1:7">
      <c r="A4555" s="27"/>
      <c r="B4555" s="8" t="s">
        <v>12159</v>
      </c>
      <c r="C4555" s="8" t="s">
        <v>12159</v>
      </c>
      <c r="D4555" s="7" t="s">
        <v>12160</v>
      </c>
      <c r="E4555" s="9" t="s">
        <v>26</v>
      </c>
      <c r="F4555" s="13" t="s">
        <v>19</v>
      </c>
      <c r="G4555" s="163" t="s">
        <v>12161</v>
      </c>
    </row>
    <row r="4556" spans="1:7">
      <c r="A4556" s="58"/>
      <c r="B4556" s="11" t="s">
        <v>12162</v>
      </c>
      <c r="C4556" s="12" t="s">
        <v>12162</v>
      </c>
      <c r="D4556" s="11" t="s">
        <v>12163</v>
      </c>
      <c r="E4556" s="16" t="s">
        <v>322</v>
      </c>
      <c r="F4556" s="13" t="s">
        <v>19</v>
      </c>
      <c r="G4556" s="14"/>
    </row>
    <row r="4557" spans="1:7">
      <c r="A4557" s="19"/>
      <c r="B4557" s="11" t="s">
        <v>12164</v>
      </c>
      <c r="C4557" s="12" t="s">
        <v>12164</v>
      </c>
      <c r="D4557" s="11" t="s">
        <v>12165</v>
      </c>
      <c r="E4557" s="16" t="s">
        <v>87</v>
      </c>
      <c r="F4557" s="13" t="s">
        <v>19</v>
      </c>
      <c r="G4557" s="161" t="s">
        <v>12166</v>
      </c>
    </row>
    <row r="4558" spans="1:7">
      <c r="A4558" s="19"/>
      <c r="B4558" s="11" t="s">
        <v>12167</v>
      </c>
      <c r="C4558" s="12" t="s">
        <v>12167</v>
      </c>
      <c r="D4558" s="11" t="s">
        <v>12168</v>
      </c>
      <c r="E4558" s="16" t="s">
        <v>18</v>
      </c>
      <c r="F4558" s="13" t="s">
        <v>19</v>
      </c>
      <c r="G4558" s="161" t="s">
        <v>12169</v>
      </c>
    </row>
    <row r="4559" spans="1:7">
      <c r="A4559" s="27"/>
      <c r="B4559" s="8" t="s">
        <v>12170</v>
      </c>
      <c r="C4559" s="8" t="s">
        <v>12170</v>
      </c>
      <c r="D4559" s="7" t="s">
        <v>12171</v>
      </c>
      <c r="E4559" s="9" t="s">
        <v>26</v>
      </c>
      <c r="F4559" s="13" t="s">
        <v>19</v>
      </c>
      <c r="G4559" s="163" t="s">
        <v>12172</v>
      </c>
    </row>
    <row r="4560" spans="1:7">
      <c r="A4560" s="58"/>
      <c r="B4560" s="11" t="s">
        <v>12173</v>
      </c>
      <c r="C4560" s="12" t="s">
        <v>12173</v>
      </c>
      <c r="D4560" s="11" t="s">
        <v>12174</v>
      </c>
      <c r="E4560" s="16" t="s">
        <v>18</v>
      </c>
      <c r="F4560" s="13" t="s">
        <v>19</v>
      </c>
      <c r="G4560" s="14"/>
    </row>
    <row r="4561" spans="1:7">
      <c r="A4561" s="65" t="s">
        <v>4</v>
      </c>
      <c r="B4561" s="62" t="s">
        <v>12175</v>
      </c>
      <c r="C4561" s="12" t="s">
        <v>12175</v>
      </c>
      <c r="D4561" s="62" t="s">
        <v>12176</v>
      </c>
      <c r="E4561" s="64" t="s">
        <v>23</v>
      </c>
      <c r="F4561" s="13" t="s">
        <v>19</v>
      </c>
      <c r="G4561" s="162" t="s">
        <v>12177</v>
      </c>
    </row>
    <row r="4562" spans="1:7">
      <c r="A4562" s="19"/>
      <c r="B4562" s="8" t="s">
        <v>12178</v>
      </c>
      <c r="C4562" s="8" t="s">
        <v>12178</v>
      </c>
      <c r="D4562" s="7" t="s">
        <v>12179</v>
      </c>
      <c r="E4562" s="16" t="s">
        <v>18</v>
      </c>
      <c r="F4562" s="13" t="s">
        <v>19</v>
      </c>
      <c r="G4562" s="161" t="s">
        <v>12180</v>
      </c>
    </row>
    <row r="4563" spans="1:7">
      <c r="A4563" s="58"/>
      <c r="B4563" s="11" t="s">
        <v>12181</v>
      </c>
      <c r="C4563" s="12" t="s">
        <v>12181</v>
      </c>
      <c r="D4563" s="11" t="s">
        <v>12181</v>
      </c>
      <c r="E4563" s="16" t="s">
        <v>33</v>
      </c>
      <c r="F4563" s="13" t="s">
        <v>19</v>
      </c>
      <c r="G4563" s="161" t="s">
        <v>12182</v>
      </c>
    </row>
    <row r="4564" spans="1:7">
      <c r="A4564" s="27"/>
      <c r="B4564" s="8" t="s">
        <v>12183</v>
      </c>
      <c r="C4564" s="14" t="s">
        <v>12183</v>
      </c>
      <c r="D4564" s="7" t="s">
        <v>12184</v>
      </c>
      <c r="E4564" s="9" t="s">
        <v>322</v>
      </c>
      <c r="F4564" s="13" t="s">
        <v>19</v>
      </c>
      <c r="G4564" s="163" t="s">
        <v>12185</v>
      </c>
    </row>
    <row r="4565" spans="1:7">
      <c r="A4565" s="73" t="s">
        <v>4</v>
      </c>
      <c r="B4565" s="66" t="s">
        <v>12186</v>
      </c>
      <c r="C4565" s="12" t="s">
        <v>12186</v>
      </c>
      <c r="D4565" s="66" t="s">
        <v>12187</v>
      </c>
      <c r="E4565" s="64" t="s">
        <v>23</v>
      </c>
      <c r="F4565" s="13" t="s">
        <v>19</v>
      </c>
      <c r="G4565" s="162" t="s">
        <v>12188</v>
      </c>
    </row>
    <row r="4566" spans="1:7">
      <c r="A4566" s="15"/>
      <c r="B4566" s="11" t="s">
        <v>12189</v>
      </c>
      <c r="C4566" s="12" t="s">
        <v>12189</v>
      </c>
      <c r="D4566" s="11" t="s">
        <v>12190</v>
      </c>
      <c r="E4566" s="16" t="s">
        <v>33</v>
      </c>
      <c r="F4566" s="13" t="s">
        <v>19</v>
      </c>
      <c r="G4566" s="161" t="s">
        <v>12191</v>
      </c>
    </row>
    <row r="4567" spans="1:7">
      <c r="A4567" s="26"/>
      <c r="B4567" s="11" t="s">
        <v>12192</v>
      </c>
      <c r="C4567" s="12" t="s">
        <v>12192</v>
      </c>
      <c r="D4567" s="11" t="s">
        <v>12193</v>
      </c>
      <c r="E4567" s="16" t="s">
        <v>39</v>
      </c>
      <c r="F4567" s="13" t="s">
        <v>19</v>
      </c>
      <c r="G4567" s="161" t="s">
        <v>7715</v>
      </c>
    </row>
    <row r="4568" spans="1:7">
      <c r="A4568" s="58"/>
      <c r="B4568" s="11" t="s">
        <v>12194</v>
      </c>
      <c r="C4568" s="12" t="s">
        <v>12194</v>
      </c>
      <c r="D4568" s="11" t="s">
        <v>12194</v>
      </c>
      <c r="E4568" s="16" t="s">
        <v>33</v>
      </c>
      <c r="F4568" s="13" t="s">
        <v>19</v>
      </c>
      <c r="G4568" s="161" t="s">
        <v>10472</v>
      </c>
    </row>
    <row r="4569" spans="1:7">
      <c r="A4569" s="27"/>
      <c r="B4569" s="8" t="s">
        <v>12195</v>
      </c>
      <c r="C4569" s="8" t="s">
        <v>12195</v>
      </c>
      <c r="D4569" s="7" t="s">
        <v>12196</v>
      </c>
      <c r="E4569" s="9" t="s">
        <v>558</v>
      </c>
      <c r="F4569" s="13" t="s">
        <v>19</v>
      </c>
      <c r="G4569" s="163" t="s">
        <v>12197</v>
      </c>
    </row>
    <row r="4570" spans="1:7">
      <c r="A4570" s="19"/>
      <c r="B4570" s="8" t="s">
        <v>12198</v>
      </c>
      <c r="C4570" s="8" t="s">
        <v>12198</v>
      </c>
      <c r="D4570" s="7" t="s">
        <v>12199</v>
      </c>
      <c r="E4570" s="16" t="s">
        <v>26</v>
      </c>
      <c r="F4570" s="13" t="s">
        <v>19</v>
      </c>
      <c r="G4570" s="161" t="s">
        <v>12200</v>
      </c>
    </row>
    <row r="4571" spans="1:7">
      <c r="A4571" s="58"/>
      <c r="B4571" s="11" t="s">
        <v>12201</v>
      </c>
      <c r="C4571" s="12" t="s">
        <v>12201</v>
      </c>
      <c r="D4571" s="11" t="s">
        <v>12202</v>
      </c>
      <c r="E4571" s="16" t="s">
        <v>26</v>
      </c>
      <c r="F4571" s="13" t="s">
        <v>19</v>
      </c>
      <c r="G4571" s="161" t="s">
        <v>12203</v>
      </c>
    </row>
    <row r="4572" spans="1:7">
      <c r="A4572" s="15"/>
      <c r="B4572" s="11" t="s">
        <v>12204</v>
      </c>
      <c r="C4572" s="12" t="s">
        <v>12204</v>
      </c>
      <c r="D4572" s="11" t="s">
        <v>12205</v>
      </c>
      <c r="E4572" s="16" t="s">
        <v>26</v>
      </c>
      <c r="F4572" s="13" t="s">
        <v>19</v>
      </c>
      <c r="G4572" s="161" t="s">
        <v>12206</v>
      </c>
    </row>
    <row r="4573" spans="1:7">
      <c r="A4573" s="19"/>
      <c r="B4573" s="15" t="s">
        <v>12207</v>
      </c>
      <c r="C4573" s="15" t="s">
        <v>12207</v>
      </c>
      <c r="D4573" s="35" t="s">
        <v>12208</v>
      </c>
      <c r="E4573" s="16" t="s">
        <v>126</v>
      </c>
      <c r="F4573" s="13" t="s">
        <v>19</v>
      </c>
      <c r="G4573" s="19"/>
    </row>
    <row r="4574" spans="1:7">
      <c r="A4574" s="15"/>
      <c r="B4574" s="11" t="s">
        <v>12209</v>
      </c>
      <c r="C4574" s="12" t="s">
        <v>12209</v>
      </c>
      <c r="D4574" s="11" t="s">
        <v>12210</v>
      </c>
      <c r="E4574" s="16" t="s">
        <v>87</v>
      </c>
      <c r="F4574" s="13" t="s">
        <v>19</v>
      </c>
      <c r="G4574" s="14"/>
    </row>
    <row r="4575" spans="1:7">
      <c r="A4575" s="15"/>
      <c r="B4575" s="11" t="s">
        <v>12211</v>
      </c>
      <c r="C4575" s="12" t="s">
        <v>12211</v>
      </c>
      <c r="D4575" s="11" t="s">
        <v>12212</v>
      </c>
      <c r="E4575" s="16" t="s">
        <v>18</v>
      </c>
      <c r="F4575" s="13" t="s">
        <v>19</v>
      </c>
      <c r="G4575" s="161" t="s">
        <v>12213</v>
      </c>
    </row>
    <row r="4576" spans="1:7">
      <c r="A4576" s="58"/>
      <c r="B4576" s="11" t="s">
        <v>12214</v>
      </c>
      <c r="C4576" s="12" t="s">
        <v>12214</v>
      </c>
      <c r="D4576" s="11" t="s">
        <v>12215</v>
      </c>
      <c r="E4576" s="16" t="s">
        <v>126</v>
      </c>
      <c r="F4576" s="13" t="s">
        <v>19</v>
      </c>
      <c r="G4576" s="125"/>
    </row>
    <row r="4577" spans="1:7">
      <c r="A4577" s="27"/>
      <c r="B4577" s="8" t="s">
        <v>12216</v>
      </c>
      <c r="C4577" s="8" t="s">
        <v>12216</v>
      </c>
      <c r="D4577" s="7" t="s">
        <v>12217</v>
      </c>
      <c r="E4577" s="16" t="s">
        <v>87</v>
      </c>
      <c r="F4577" s="13" t="s">
        <v>19</v>
      </c>
      <c r="G4577" s="163" t="s">
        <v>12218</v>
      </c>
    </row>
    <row r="4578" spans="1:7">
      <c r="A4578" s="27"/>
      <c r="B4578" s="8" t="s">
        <v>12219</v>
      </c>
      <c r="C4578" s="8" t="s">
        <v>12219</v>
      </c>
      <c r="D4578" s="7" t="s">
        <v>12220</v>
      </c>
      <c r="E4578" s="9" t="s">
        <v>287</v>
      </c>
      <c r="F4578" s="13" t="s">
        <v>19</v>
      </c>
      <c r="G4578" s="163" t="s">
        <v>12221</v>
      </c>
    </row>
    <row r="4579" spans="1:7">
      <c r="A4579" s="19"/>
      <c r="B4579" s="11" t="s">
        <v>12222</v>
      </c>
      <c r="C4579" s="12" t="s">
        <v>12222</v>
      </c>
      <c r="D4579" s="11" t="s">
        <v>12223</v>
      </c>
      <c r="E4579" s="16" t="s">
        <v>18</v>
      </c>
      <c r="F4579" s="13" t="s">
        <v>19</v>
      </c>
      <c r="G4579" s="125"/>
    </row>
    <row r="4580" spans="1:7">
      <c r="A4580" s="27"/>
      <c r="B4580" s="8" t="s">
        <v>12224</v>
      </c>
      <c r="C4580" s="8" t="s">
        <v>12224</v>
      </c>
      <c r="D4580" s="7" t="s">
        <v>12225</v>
      </c>
      <c r="E4580" s="9" t="s">
        <v>356</v>
      </c>
      <c r="F4580" s="13" t="s">
        <v>19</v>
      </c>
      <c r="G4580" s="163" t="s">
        <v>12226</v>
      </c>
    </row>
    <row r="4581" spans="1:7">
      <c r="A4581" s="15"/>
      <c r="B4581" s="11" t="s">
        <v>12227</v>
      </c>
      <c r="C4581" s="12" t="s">
        <v>12227</v>
      </c>
      <c r="D4581" s="11" t="s">
        <v>12228</v>
      </c>
      <c r="E4581" s="16" t="s">
        <v>18</v>
      </c>
      <c r="F4581" s="13" t="s">
        <v>19</v>
      </c>
      <c r="G4581" s="14"/>
    </row>
    <row r="4582" spans="1:7">
      <c r="A4582" s="19"/>
      <c r="B4582" s="11" t="s">
        <v>12229</v>
      </c>
      <c r="C4582" s="12" t="s">
        <v>12229</v>
      </c>
      <c r="D4582" s="11" t="s">
        <v>12230</v>
      </c>
      <c r="E4582" s="16" t="s">
        <v>87</v>
      </c>
      <c r="F4582" s="13" t="s">
        <v>19</v>
      </c>
      <c r="G4582" s="14"/>
    </row>
    <row r="4583" spans="1:7">
      <c r="A4583" s="15"/>
      <c r="B4583" s="11" t="s">
        <v>12231</v>
      </c>
      <c r="C4583" s="12" t="s">
        <v>12231</v>
      </c>
      <c r="D4583" s="11" t="s">
        <v>12232</v>
      </c>
      <c r="E4583" s="16" t="s">
        <v>322</v>
      </c>
      <c r="F4583" s="13" t="s">
        <v>19</v>
      </c>
      <c r="G4583" s="161" t="s">
        <v>12233</v>
      </c>
    </row>
    <row r="4584" spans="1:7">
      <c r="A4584" s="26"/>
      <c r="B4584" s="11" t="s">
        <v>12234</v>
      </c>
      <c r="C4584" s="12" t="s">
        <v>12234</v>
      </c>
      <c r="D4584" s="11" t="s">
        <v>12235</v>
      </c>
      <c r="E4584" s="16" t="s">
        <v>18</v>
      </c>
      <c r="F4584" s="13" t="s">
        <v>19</v>
      </c>
      <c r="G4584" s="161" t="s">
        <v>12236</v>
      </c>
    </row>
    <row r="4585" spans="1:7">
      <c r="A4585" s="26"/>
      <c r="B4585" s="11" t="s">
        <v>12237</v>
      </c>
      <c r="C4585" s="12" t="s">
        <v>12237</v>
      </c>
      <c r="D4585" s="11" t="s">
        <v>12238</v>
      </c>
      <c r="E4585" s="16" t="s">
        <v>558</v>
      </c>
      <c r="F4585" s="13" t="s">
        <v>19</v>
      </c>
      <c r="G4585" s="14" t="s">
        <v>12239</v>
      </c>
    </row>
    <row r="4586" spans="1:7">
      <c r="A4586" s="58"/>
      <c r="B4586" s="11" t="s">
        <v>12240</v>
      </c>
      <c r="C4586" s="12" t="s">
        <v>12240</v>
      </c>
      <c r="D4586" s="11" t="s">
        <v>12241</v>
      </c>
      <c r="E4586" s="16" t="s">
        <v>115</v>
      </c>
      <c r="F4586" s="13" t="s">
        <v>19</v>
      </c>
      <c r="G4586" s="161" t="s">
        <v>12242</v>
      </c>
    </row>
    <row r="4587" spans="1:7" ht="28">
      <c r="A4587" s="26"/>
      <c r="B4587" s="11" t="s">
        <v>12243</v>
      </c>
      <c r="C4587" s="12" t="s">
        <v>12243</v>
      </c>
      <c r="D4587" s="56" t="s">
        <v>12244</v>
      </c>
      <c r="E4587" s="16" t="s">
        <v>18</v>
      </c>
      <c r="F4587" s="13" t="s">
        <v>19</v>
      </c>
      <c r="G4587" s="161" t="s">
        <v>12245</v>
      </c>
    </row>
    <row r="4588" spans="1:7">
      <c r="A4588" s="27"/>
      <c r="B4588" s="8" t="s">
        <v>12246</v>
      </c>
      <c r="C4588" s="8" t="s">
        <v>12246</v>
      </c>
      <c r="D4588" s="7" t="s">
        <v>12247</v>
      </c>
      <c r="E4588" s="9" t="s">
        <v>87</v>
      </c>
      <c r="F4588" s="13" t="s">
        <v>19</v>
      </c>
      <c r="G4588" s="163" t="s">
        <v>12248</v>
      </c>
    </row>
    <row r="4589" spans="1:7">
      <c r="A4589" s="19"/>
      <c r="B4589" s="11" t="s">
        <v>12249</v>
      </c>
      <c r="C4589" s="12" t="s">
        <v>12249</v>
      </c>
      <c r="D4589" s="11" t="s">
        <v>12250</v>
      </c>
      <c r="E4589" s="16" t="s">
        <v>126</v>
      </c>
      <c r="F4589" s="13" t="s">
        <v>19</v>
      </c>
      <c r="G4589" s="161" t="s">
        <v>12251</v>
      </c>
    </row>
    <row r="4590" spans="1:7">
      <c r="A4590" s="27"/>
      <c r="B4590" s="8" t="s">
        <v>12252</v>
      </c>
      <c r="C4590" s="8" t="s">
        <v>12252</v>
      </c>
      <c r="D4590" s="7" t="s">
        <v>12253</v>
      </c>
      <c r="E4590" s="9" t="s">
        <v>287</v>
      </c>
      <c r="F4590" s="13" t="s">
        <v>19</v>
      </c>
      <c r="G4590" s="163" t="s">
        <v>12254</v>
      </c>
    </row>
    <row r="4591" spans="1:7">
      <c r="A4591" s="73" t="s">
        <v>4</v>
      </c>
      <c r="B4591" s="62" t="s">
        <v>12255</v>
      </c>
      <c r="C4591" s="12" t="s">
        <v>12255</v>
      </c>
      <c r="D4591" s="62" t="s">
        <v>12256</v>
      </c>
      <c r="E4591" s="64" t="s">
        <v>23</v>
      </c>
      <c r="F4591" s="13" t="s">
        <v>19</v>
      </c>
      <c r="G4591" s="162" t="s">
        <v>12257</v>
      </c>
    </row>
    <row r="4592" spans="1:7">
      <c r="A4592" s="73" t="s">
        <v>4</v>
      </c>
      <c r="B4592" s="66" t="s">
        <v>12258</v>
      </c>
      <c r="C4592" s="12" t="s">
        <v>12259</v>
      </c>
      <c r="D4592" s="62" t="s">
        <v>12260</v>
      </c>
      <c r="E4592" s="64" t="s">
        <v>23</v>
      </c>
      <c r="F4592" s="13" t="s">
        <v>19</v>
      </c>
      <c r="G4592" s="162" t="s">
        <v>12261</v>
      </c>
    </row>
    <row r="4593" spans="1:7">
      <c r="A4593" s="58"/>
      <c r="B4593" s="11" t="s">
        <v>12262</v>
      </c>
      <c r="C4593" s="12" t="s">
        <v>12262</v>
      </c>
      <c r="D4593" s="11" t="s">
        <v>12263</v>
      </c>
      <c r="E4593" s="16" t="s">
        <v>115</v>
      </c>
      <c r="F4593" s="13" t="s">
        <v>19</v>
      </c>
      <c r="G4593" s="161" t="s">
        <v>2428</v>
      </c>
    </row>
    <row r="4594" spans="1:7">
      <c r="A4594" s="19"/>
      <c r="B4594" s="11" t="s">
        <v>12264</v>
      </c>
      <c r="C4594" s="12" t="s">
        <v>12264</v>
      </c>
      <c r="D4594" s="11" t="s">
        <v>12265</v>
      </c>
      <c r="E4594" s="16" t="s">
        <v>87</v>
      </c>
      <c r="F4594" s="13" t="s">
        <v>19</v>
      </c>
      <c r="G4594" s="161" t="s">
        <v>12266</v>
      </c>
    </row>
    <row r="4595" spans="1:7">
      <c r="A4595" s="58"/>
      <c r="B4595" s="11" t="s">
        <v>12267</v>
      </c>
      <c r="C4595" s="12" t="s">
        <v>12267</v>
      </c>
      <c r="D4595" s="11" t="s">
        <v>373</v>
      </c>
      <c r="E4595" s="16" t="s">
        <v>18</v>
      </c>
      <c r="F4595" s="10" t="s">
        <v>14</v>
      </c>
      <c r="G4595" s="161" t="s">
        <v>374</v>
      </c>
    </row>
    <row r="4596" spans="1:7">
      <c r="A4596" s="65" t="s">
        <v>4</v>
      </c>
      <c r="B4596" s="62" t="s">
        <v>12268</v>
      </c>
      <c r="C4596" s="12" t="s">
        <v>12268</v>
      </c>
      <c r="D4596" s="62" t="s">
        <v>12269</v>
      </c>
      <c r="E4596" s="64" t="s">
        <v>23</v>
      </c>
      <c r="F4596" s="13" t="s">
        <v>19</v>
      </c>
      <c r="G4596" s="162" t="s">
        <v>12270</v>
      </c>
    </row>
    <row r="4597" spans="1:7">
      <c r="A4597" s="65" t="s">
        <v>4</v>
      </c>
      <c r="B4597" s="62" t="s">
        <v>12271</v>
      </c>
      <c r="C4597" s="12" t="s">
        <v>12271</v>
      </c>
      <c r="D4597" s="62" t="s">
        <v>12272</v>
      </c>
      <c r="E4597" s="64" t="s">
        <v>23</v>
      </c>
      <c r="F4597" s="13" t="s">
        <v>19</v>
      </c>
      <c r="G4597" s="162" t="s">
        <v>7925</v>
      </c>
    </row>
    <row r="4598" spans="1:7">
      <c r="A4598" s="19"/>
      <c r="B4598" s="11" t="s">
        <v>12273</v>
      </c>
      <c r="C4598" s="12" t="s">
        <v>12273</v>
      </c>
      <c r="D4598" s="11" t="s">
        <v>12274</v>
      </c>
      <c r="E4598" s="16" t="s">
        <v>39</v>
      </c>
      <c r="F4598" s="13" t="s">
        <v>19</v>
      </c>
      <c r="G4598" s="161" t="s">
        <v>12275</v>
      </c>
    </row>
    <row r="4599" spans="1:7">
      <c r="A4599" s="19"/>
      <c r="B4599" s="15" t="s">
        <v>12276</v>
      </c>
      <c r="C4599" s="15" t="s">
        <v>12276</v>
      </c>
      <c r="D4599" s="35" t="s">
        <v>12277</v>
      </c>
      <c r="E4599" s="16" t="s">
        <v>115</v>
      </c>
      <c r="F4599" s="13" t="s">
        <v>19</v>
      </c>
      <c r="G4599" s="161" t="s">
        <v>12278</v>
      </c>
    </row>
    <row r="4600" spans="1:7">
      <c r="A4600" s="15"/>
      <c r="B4600" s="11" t="s">
        <v>12279</v>
      </c>
      <c r="C4600" s="12" t="s">
        <v>12279</v>
      </c>
      <c r="D4600" s="11" t="s">
        <v>12280</v>
      </c>
      <c r="E4600" s="16" t="s">
        <v>87</v>
      </c>
      <c r="F4600" s="13" t="s">
        <v>19</v>
      </c>
      <c r="G4600" s="161" t="s">
        <v>12281</v>
      </c>
    </row>
    <row r="4601" spans="1:7">
      <c r="A4601" s="73" t="s">
        <v>4</v>
      </c>
      <c r="B4601" s="66" t="s">
        <v>12282</v>
      </c>
      <c r="C4601" s="12" t="s">
        <v>12283</v>
      </c>
      <c r="D4601" s="62" t="s">
        <v>12284</v>
      </c>
      <c r="E4601" s="64" t="s">
        <v>23</v>
      </c>
      <c r="F4601" s="13" t="s">
        <v>19</v>
      </c>
      <c r="G4601" s="162" t="s">
        <v>12285</v>
      </c>
    </row>
    <row r="4602" spans="1:7">
      <c r="A4602" s="74" t="s">
        <v>4</v>
      </c>
      <c r="B4602" s="66" t="s">
        <v>12286</v>
      </c>
      <c r="C4602" s="12" t="s">
        <v>12286</v>
      </c>
      <c r="D4602" s="66" t="s">
        <v>12287</v>
      </c>
      <c r="E4602" s="64" t="s">
        <v>23</v>
      </c>
      <c r="F4602" s="13" t="s">
        <v>19</v>
      </c>
      <c r="G4602" s="162" t="s">
        <v>12288</v>
      </c>
    </row>
    <row r="4603" spans="1:7">
      <c r="A4603" s="26"/>
      <c r="B4603" s="11" t="s">
        <v>12289</v>
      </c>
      <c r="C4603" s="12" t="s">
        <v>12289</v>
      </c>
      <c r="D4603" s="11" t="s">
        <v>12290</v>
      </c>
      <c r="E4603" s="16" t="s">
        <v>18</v>
      </c>
      <c r="F4603" s="13" t="s">
        <v>19</v>
      </c>
      <c r="G4603" s="161" t="s">
        <v>12291</v>
      </c>
    </row>
    <row r="4604" spans="1:7">
      <c r="A4604" s="58"/>
      <c r="B4604" s="11" t="s">
        <v>12292</v>
      </c>
      <c r="C4604" s="12" t="s">
        <v>12292</v>
      </c>
      <c r="D4604" s="11" t="s">
        <v>12293</v>
      </c>
      <c r="E4604" s="16" t="s">
        <v>322</v>
      </c>
      <c r="F4604" s="13" t="s">
        <v>19</v>
      </c>
      <c r="G4604" s="125"/>
    </row>
    <row r="4605" spans="1:7">
      <c r="A4605" s="26"/>
      <c r="B4605" s="11" t="s">
        <v>12294</v>
      </c>
      <c r="C4605" s="12" t="s">
        <v>12294</v>
      </c>
      <c r="D4605" s="11" t="s">
        <v>12295</v>
      </c>
      <c r="E4605" s="16" t="s">
        <v>577</v>
      </c>
      <c r="F4605" s="13" t="s">
        <v>19</v>
      </c>
      <c r="G4605" s="161" t="s">
        <v>12296</v>
      </c>
    </row>
    <row r="4606" spans="1:7">
      <c r="A4606" s="15"/>
      <c r="B4606" s="11" t="s">
        <v>12297</v>
      </c>
      <c r="C4606" s="12" t="s">
        <v>12297</v>
      </c>
      <c r="D4606" s="11" t="s">
        <v>12298</v>
      </c>
      <c r="E4606" s="16" t="s">
        <v>326</v>
      </c>
      <c r="F4606" s="13" t="s">
        <v>19</v>
      </c>
      <c r="G4606" s="161" t="s">
        <v>12299</v>
      </c>
    </row>
    <row r="4607" spans="1:7">
      <c r="A4607" s="58"/>
      <c r="B4607" s="11" t="s">
        <v>12300</v>
      </c>
      <c r="C4607" s="12" t="s">
        <v>12300</v>
      </c>
      <c r="D4607" s="11" t="s">
        <v>12301</v>
      </c>
      <c r="E4607" s="16" t="s">
        <v>18</v>
      </c>
      <c r="F4607" s="13" t="s">
        <v>19</v>
      </c>
      <c r="G4607" s="161" t="s">
        <v>12302</v>
      </c>
    </row>
    <row r="4608" spans="1:7">
      <c r="A4608" s="65" t="s">
        <v>4</v>
      </c>
      <c r="B4608" s="62" t="s">
        <v>12303</v>
      </c>
      <c r="C4608" s="12" t="s">
        <v>12303</v>
      </c>
      <c r="D4608" s="62" t="s">
        <v>12304</v>
      </c>
      <c r="E4608" s="64" t="s">
        <v>23</v>
      </c>
      <c r="F4608" s="13" t="s">
        <v>19</v>
      </c>
      <c r="G4608" s="162" t="s">
        <v>12305</v>
      </c>
    </row>
    <row r="4609" spans="1:7">
      <c r="A4609" s="15"/>
      <c r="B4609" s="11" t="s">
        <v>12306</v>
      </c>
      <c r="C4609" s="12" t="s">
        <v>12306</v>
      </c>
      <c r="D4609" s="11" t="s">
        <v>373</v>
      </c>
      <c r="E4609" s="16" t="s">
        <v>18</v>
      </c>
      <c r="F4609" s="10" t="s">
        <v>14</v>
      </c>
      <c r="G4609" s="161" t="s">
        <v>374</v>
      </c>
    </row>
    <row r="4610" spans="1:7">
      <c r="A4610" s="27"/>
      <c r="B4610" s="8" t="s">
        <v>12307</v>
      </c>
      <c r="C4610" s="8" t="s">
        <v>12307</v>
      </c>
      <c r="D4610" s="7" t="s">
        <v>12308</v>
      </c>
      <c r="E4610" s="9" t="s">
        <v>264</v>
      </c>
      <c r="F4610" s="13" t="s">
        <v>19</v>
      </c>
      <c r="G4610" s="163" t="s">
        <v>12309</v>
      </c>
    </row>
    <row r="4611" spans="1:7">
      <c r="A4611" s="19"/>
      <c r="B4611" s="11" t="s">
        <v>12310</v>
      </c>
      <c r="C4611" s="12" t="s">
        <v>12310</v>
      </c>
      <c r="D4611" s="11" t="s">
        <v>12311</v>
      </c>
      <c r="E4611" s="16" t="s">
        <v>275</v>
      </c>
      <c r="F4611" s="13" t="s">
        <v>19</v>
      </c>
      <c r="G4611" s="161" t="s">
        <v>12312</v>
      </c>
    </row>
    <row r="4612" spans="1:7">
      <c r="A4612" s="26"/>
      <c r="B4612" s="11" t="s">
        <v>12313</v>
      </c>
      <c r="C4612" s="12" t="s">
        <v>12313</v>
      </c>
      <c r="D4612" s="11" t="s">
        <v>12314</v>
      </c>
      <c r="E4612" s="16" t="s">
        <v>106</v>
      </c>
      <c r="F4612" s="13" t="s">
        <v>19</v>
      </c>
      <c r="G4612" s="161" t="s">
        <v>12315</v>
      </c>
    </row>
    <row r="4613" spans="1:7">
      <c r="A4613" s="27"/>
      <c r="B4613" s="8" t="s">
        <v>12316</v>
      </c>
      <c r="C4613" s="8" t="s">
        <v>12316</v>
      </c>
      <c r="D4613" s="7" t="s">
        <v>373</v>
      </c>
      <c r="E4613" s="9" t="s">
        <v>18</v>
      </c>
      <c r="F4613" s="13" t="s">
        <v>19</v>
      </c>
      <c r="G4613" s="163" t="s">
        <v>10491</v>
      </c>
    </row>
    <row r="4614" spans="1:7">
      <c r="A4614" s="27"/>
      <c r="B4614" s="8" t="s">
        <v>12317</v>
      </c>
      <c r="C4614" s="8" t="s">
        <v>12317</v>
      </c>
      <c r="D4614" s="7" t="s">
        <v>12318</v>
      </c>
      <c r="E4614" s="9" t="s">
        <v>577</v>
      </c>
      <c r="F4614" s="13" t="s">
        <v>19</v>
      </c>
      <c r="G4614" s="163" t="s">
        <v>374</v>
      </c>
    </row>
    <row r="4615" spans="1:7">
      <c r="A4615" s="58"/>
      <c r="B4615" s="8" t="s">
        <v>12319</v>
      </c>
      <c r="C4615" s="8" t="s">
        <v>12319</v>
      </c>
      <c r="D4615" s="11" t="s">
        <v>7395</v>
      </c>
      <c r="E4615" s="16" t="s">
        <v>39</v>
      </c>
      <c r="F4615" s="13" t="s">
        <v>19</v>
      </c>
      <c r="G4615" s="161" t="s">
        <v>7396</v>
      </c>
    </row>
    <row r="4616" spans="1:7">
      <c r="A4616" s="58"/>
      <c r="B4616" s="11" t="s">
        <v>12320</v>
      </c>
      <c r="C4616" s="12" t="s">
        <v>12320</v>
      </c>
      <c r="D4616" s="11" t="s">
        <v>12321</v>
      </c>
      <c r="E4616" s="16" t="s">
        <v>577</v>
      </c>
      <c r="F4616" s="10" t="s">
        <v>14</v>
      </c>
      <c r="G4616" s="161" t="s">
        <v>3350</v>
      </c>
    </row>
    <row r="4617" spans="1:7">
      <c r="A4617" s="58"/>
      <c r="B4617" s="11" t="s">
        <v>12322</v>
      </c>
      <c r="C4617" s="12" t="s">
        <v>12322</v>
      </c>
      <c r="D4617" s="11" t="s">
        <v>12323</v>
      </c>
      <c r="E4617" s="16" t="s">
        <v>39</v>
      </c>
      <c r="F4617" s="13" t="s">
        <v>19</v>
      </c>
      <c r="G4617" s="161" t="s">
        <v>7764</v>
      </c>
    </row>
    <row r="4618" spans="1:7">
      <c r="A4618" s="58"/>
      <c r="B4618" s="11" t="s">
        <v>12324</v>
      </c>
      <c r="C4618" s="12" t="s">
        <v>12324</v>
      </c>
      <c r="D4618" s="11" t="s">
        <v>12325</v>
      </c>
      <c r="E4618" s="16" t="s">
        <v>13</v>
      </c>
      <c r="F4618" s="13" t="s">
        <v>19</v>
      </c>
      <c r="G4618" s="161" t="s">
        <v>12326</v>
      </c>
    </row>
    <row r="4619" spans="1:7">
      <c r="A4619" s="19"/>
      <c r="B4619" s="11" t="s">
        <v>12327</v>
      </c>
      <c r="C4619" s="12" t="s">
        <v>12327</v>
      </c>
      <c r="D4619" s="11" t="s">
        <v>12328</v>
      </c>
      <c r="E4619" s="16" t="s">
        <v>18</v>
      </c>
      <c r="F4619" s="13" t="s">
        <v>19</v>
      </c>
      <c r="G4619" s="125"/>
    </row>
    <row r="4620" spans="1:7">
      <c r="A4620" s="26"/>
      <c r="B4620" s="11" t="s">
        <v>12329</v>
      </c>
      <c r="C4620" s="12" t="s">
        <v>12329</v>
      </c>
      <c r="D4620" s="11" t="s">
        <v>12330</v>
      </c>
      <c r="E4620" s="16" t="s">
        <v>106</v>
      </c>
      <c r="F4620" s="13" t="s">
        <v>19</v>
      </c>
      <c r="G4620" s="161" t="s">
        <v>12331</v>
      </c>
    </row>
    <row r="4621" spans="1:7">
      <c r="A4621" s="26"/>
      <c r="B4621" s="11" t="s">
        <v>12332</v>
      </c>
      <c r="C4621" s="12" t="s">
        <v>12332</v>
      </c>
      <c r="D4621" s="11" t="s">
        <v>12333</v>
      </c>
      <c r="E4621" s="16" t="s">
        <v>275</v>
      </c>
      <c r="F4621" s="13" t="s">
        <v>19</v>
      </c>
      <c r="G4621" s="161" t="s">
        <v>1123</v>
      </c>
    </row>
    <row r="4622" spans="1:7">
      <c r="A4622" s="26"/>
      <c r="B4622" s="11" t="s">
        <v>12334</v>
      </c>
      <c r="C4622" s="12" t="s">
        <v>12334</v>
      </c>
      <c r="D4622" s="11" t="s">
        <v>12335</v>
      </c>
      <c r="E4622" s="16" t="s">
        <v>106</v>
      </c>
      <c r="F4622" s="13" t="s">
        <v>19</v>
      </c>
      <c r="G4622" s="161" t="s">
        <v>12336</v>
      </c>
    </row>
    <row r="4623" spans="1:7">
      <c r="A4623" s="19"/>
      <c r="B4623" s="11" t="s">
        <v>12337</v>
      </c>
      <c r="C4623" s="12" t="s">
        <v>12337</v>
      </c>
      <c r="D4623" s="11" t="s">
        <v>12338</v>
      </c>
      <c r="E4623" s="16" t="s">
        <v>264</v>
      </c>
      <c r="F4623" s="13" t="s">
        <v>19</v>
      </c>
      <c r="G4623" s="161" t="s">
        <v>12339</v>
      </c>
    </row>
    <row r="4624" spans="1:7">
      <c r="A4624" s="27"/>
      <c r="B4624" s="8" t="s">
        <v>12340</v>
      </c>
      <c r="C4624" s="8" t="s">
        <v>12340</v>
      </c>
      <c r="D4624" s="7" t="s">
        <v>12341</v>
      </c>
      <c r="E4624" s="9" t="s">
        <v>326</v>
      </c>
      <c r="F4624" s="13" t="s">
        <v>19</v>
      </c>
      <c r="G4624" s="163" t="s">
        <v>12342</v>
      </c>
    </row>
    <row r="4625" spans="1:7">
      <c r="A4625" s="58"/>
      <c r="B4625" s="11" t="s">
        <v>12343</v>
      </c>
      <c r="C4625" s="12" t="s">
        <v>12343</v>
      </c>
      <c r="D4625" s="11" t="s">
        <v>12344</v>
      </c>
      <c r="E4625" s="16" t="s">
        <v>558</v>
      </c>
      <c r="F4625" s="13" t="s">
        <v>19</v>
      </c>
      <c r="G4625" s="161" t="s">
        <v>12345</v>
      </c>
    </row>
    <row r="4626" spans="1:7">
      <c r="A4626" s="19"/>
      <c r="B4626" s="7" t="s">
        <v>12346</v>
      </c>
      <c r="C4626" s="8" t="s">
        <v>12346</v>
      </c>
      <c r="D4626" s="7" t="s">
        <v>12347</v>
      </c>
      <c r="E4626" s="16" t="s">
        <v>322</v>
      </c>
      <c r="F4626" s="20" t="s">
        <v>14</v>
      </c>
      <c r="G4626" s="14"/>
    </row>
    <row r="4627" spans="1:7">
      <c r="A4627" s="26"/>
      <c r="B4627" s="11" t="s">
        <v>12348</v>
      </c>
      <c r="C4627" s="12" t="s">
        <v>12348</v>
      </c>
      <c r="D4627" s="11" t="s">
        <v>12349</v>
      </c>
      <c r="E4627" s="16" t="s">
        <v>275</v>
      </c>
      <c r="F4627" s="13" t="s">
        <v>19</v>
      </c>
      <c r="G4627" s="161" t="s">
        <v>12350</v>
      </c>
    </row>
    <row r="4628" spans="1:7">
      <c r="A4628" s="19"/>
      <c r="B4628" s="11" t="s">
        <v>12351</v>
      </c>
      <c r="C4628" s="12" t="s">
        <v>12351</v>
      </c>
      <c r="D4628" s="11" t="s">
        <v>12352</v>
      </c>
      <c r="E4628" s="16" t="s">
        <v>39</v>
      </c>
      <c r="F4628" s="13" t="s">
        <v>19</v>
      </c>
      <c r="G4628" s="161" t="s">
        <v>12353</v>
      </c>
    </row>
    <row r="4629" spans="1:7">
      <c r="A4629" s="26"/>
      <c r="B4629" s="11" t="s">
        <v>12354</v>
      </c>
      <c r="C4629" s="12" t="s">
        <v>12354</v>
      </c>
      <c r="D4629" s="11" t="s">
        <v>12355</v>
      </c>
      <c r="E4629" s="16" t="s">
        <v>39</v>
      </c>
      <c r="F4629" s="13" t="s">
        <v>19</v>
      </c>
      <c r="G4629" s="161" t="s">
        <v>12356</v>
      </c>
    </row>
    <row r="4630" spans="1:7">
      <c r="A4630" s="26"/>
      <c r="B4630" s="11" t="s">
        <v>12357</v>
      </c>
      <c r="C4630" s="12" t="s">
        <v>12358</v>
      </c>
      <c r="D4630" s="11" t="s">
        <v>12359</v>
      </c>
      <c r="E4630" s="16" t="s">
        <v>39</v>
      </c>
      <c r="F4630" s="13" t="s">
        <v>19</v>
      </c>
      <c r="G4630" s="161" t="s">
        <v>12360</v>
      </c>
    </row>
    <row r="4631" spans="1:7">
      <c r="A4631" s="26"/>
      <c r="B4631" s="11" t="s">
        <v>12361</v>
      </c>
      <c r="C4631" s="12" t="s">
        <v>12361</v>
      </c>
      <c r="D4631" s="11" t="s">
        <v>12362</v>
      </c>
      <c r="E4631" s="16" t="s">
        <v>18</v>
      </c>
      <c r="F4631" s="13" t="s">
        <v>19</v>
      </c>
      <c r="G4631" s="161" t="s">
        <v>12363</v>
      </c>
    </row>
    <row r="4632" spans="1:7">
      <c r="A4632" s="19"/>
      <c r="B4632" s="11" t="s">
        <v>12364</v>
      </c>
      <c r="C4632" s="12" t="s">
        <v>12364</v>
      </c>
      <c r="D4632" s="11" t="s">
        <v>12365</v>
      </c>
      <c r="E4632" s="16" t="s">
        <v>264</v>
      </c>
      <c r="F4632" s="13" t="s">
        <v>19</v>
      </c>
      <c r="G4632" s="161" t="s">
        <v>12363</v>
      </c>
    </row>
    <row r="4633" spans="1:7">
      <c r="A4633" s="26"/>
      <c r="B4633" s="11" t="s">
        <v>12366</v>
      </c>
      <c r="C4633" s="12" t="s">
        <v>12366</v>
      </c>
      <c r="D4633" s="11" t="s">
        <v>12367</v>
      </c>
      <c r="E4633" s="16" t="s">
        <v>106</v>
      </c>
      <c r="F4633" s="13" t="s">
        <v>19</v>
      </c>
      <c r="G4633" s="161" t="s">
        <v>12363</v>
      </c>
    </row>
    <row r="4634" spans="1:7">
      <c r="A4634" s="73" t="s">
        <v>4</v>
      </c>
      <c r="B4634" s="75" t="s">
        <v>12368</v>
      </c>
      <c r="C4634" s="12" t="s">
        <v>12368</v>
      </c>
      <c r="D4634" s="62" t="s">
        <v>22</v>
      </c>
      <c r="E4634" s="64" t="s">
        <v>23</v>
      </c>
      <c r="F4634" s="13" t="s">
        <v>19</v>
      </c>
      <c r="G4634" s="165" t="s">
        <v>12369</v>
      </c>
    </row>
    <row r="4635" spans="1:7">
      <c r="A4635" s="19"/>
      <c r="B4635" s="8" t="s">
        <v>12370</v>
      </c>
      <c r="C4635" s="8" t="s">
        <v>12370</v>
      </c>
      <c r="D4635" s="7" t="s">
        <v>12371</v>
      </c>
      <c r="E4635" s="16" t="s">
        <v>87</v>
      </c>
      <c r="F4635" s="13" t="s">
        <v>19</v>
      </c>
      <c r="G4635" s="19"/>
    </row>
    <row r="4636" spans="1:7">
      <c r="A4636" s="19"/>
      <c r="B4636" s="11" t="s">
        <v>12372</v>
      </c>
      <c r="C4636" s="12" t="s">
        <v>12372</v>
      </c>
      <c r="D4636" s="11" t="s">
        <v>12373</v>
      </c>
      <c r="E4636" s="16" t="s">
        <v>18</v>
      </c>
      <c r="F4636" s="13" t="s">
        <v>19</v>
      </c>
      <c r="G4636" s="161" t="s">
        <v>12363</v>
      </c>
    </row>
    <row r="4637" spans="1:7">
      <c r="A4637" s="19"/>
      <c r="B4637" s="11" t="s">
        <v>12374</v>
      </c>
      <c r="C4637" s="12" t="s">
        <v>12374</v>
      </c>
      <c r="D4637" s="11" t="s">
        <v>12375</v>
      </c>
      <c r="E4637" s="16" t="s">
        <v>26</v>
      </c>
      <c r="F4637" s="10" t="s">
        <v>14</v>
      </c>
      <c r="G4637" s="161" t="s">
        <v>12369</v>
      </c>
    </row>
    <row r="4638" spans="1:7">
      <c r="A4638" s="19"/>
      <c r="B4638" s="11" t="s">
        <v>12376</v>
      </c>
      <c r="C4638" s="12" t="s">
        <v>12376</v>
      </c>
      <c r="D4638" s="11" t="s">
        <v>12377</v>
      </c>
      <c r="E4638" s="16" t="s">
        <v>33</v>
      </c>
      <c r="F4638" s="13" t="s">
        <v>19</v>
      </c>
      <c r="G4638" s="161" t="s">
        <v>12369</v>
      </c>
    </row>
    <row r="4639" spans="1:7">
      <c r="A4639" s="58"/>
      <c r="B4639" s="11" t="s">
        <v>12378</v>
      </c>
      <c r="C4639" s="12" t="s">
        <v>12378</v>
      </c>
      <c r="D4639" s="11" t="s">
        <v>12379</v>
      </c>
      <c r="E4639" s="16" t="s">
        <v>115</v>
      </c>
      <c r="F4639" s="10" t="s">
        <v>14</v>
      </c>
      <c r="G4639" s="161" t="s">
        <v>12369</v>
      </c>
    </row>
    <row r="4640" spans="1:7">
      <c r="A4640" s="15"/>
      <c r="B4640" s="11" t="s">
        <v>12380</v>
      </c>
      <c r="C4640" s="12" t="s">
        <v>12380</v>
      </c>
      <c r="D4640" s="11" t="s">
        <v>12381</v>
      </c>
      <c r="E4640" s="16" t="s">
        <v>18</v>
      </c>
      <c r="F4640" s="13" t="s">
        <v>19</v>
      </c>
      <c r="G4640" s="161" t="s">
        <v>12382</v>
      </c>
    </row>
    <row r="4641" spans="1:7">
      <c r="A4641" s="19"/>
      <c r="B4641" s="15" t="s">
        <v>12383</v>
      </c>
      <c r="C4641" s="15" t="s">
        <v>12383</v>
      </c>
      <c r="D4641" s="35" t="s">
        <v>12384</v>
      </c>
      <c r="E4641" s="16" t="s">
        <v>322</v>
      </c>
      <c r="F4641" s="13" t="s">
        <v>19</v>
      </c>
      <c r="G4641" s="161" t="s">
        <v>12385</v>
      </c>
    </row>
    <row r="4642" spans="1:7">
      <c r="A4642" s="19"/>
      <c r="B4642" s="11" t="s">
        <v>12386</v>
      </c>
      <c r="C4642" s="12" t="s">
        <v>12386</v>
      </c>
      <c r="D4642" s="11" t="s">
        <v>12387</v>
      </c>
      <c r="E4642" s="16" t="s">
        <v>275</v>
      </c>
      <c r="F4642" s="13" t="s">
        <v>19</v>
      </c>
      <c r="G4642" s="161" t="s">
        <v>12369</v>
      </c>
    </row>
    <row r="4643" spans="1:7">
      <c r="A4643" s="61"/>
      <c r="B4643" s="11" t="s">
        <v>12388</v>
      </c>
      <c r="C4643" s="12" t="s">
        <v>12388</v>
      </c>
      <c r="D4643" s="11" t="s">
        <v>12389</v>
      </c>
      <c r="E4643" s="16" t="s">
        <v>115</v>
      </c>
      <c r="F4643" s="13" t="s">
        <v>19</v>
      </c>
      <c r="G4643" s="161" t="s">
        <v>12390</v>
      </c>
    </row>
    <row r="4644" spans="1:7">
      <c r="A4644" s="58"/>
      <c r="B4644" s="11" t="s">
        <v>12391</v>
      </c>
      <c r="C4644" s="12" t="s">
        <v>12391</v>
      </c>
      <c r="D4644" s="11" t="s">
        <v>12392</v>
      </c>
      <c r="E4644" s="16" t="s">
        <v>225</v>
      </c>
      <c r="F4644" s="13" t="s">
        <v>19</v>
      </c>
      <c r="G4644" s="14"/>
    </row>
    <row r="4645" spans="1:7">
      <c r="A4645" s="19"/>
      <c r="B4645" s="11" t="s">
        <v>12393</v>
      </c>
      <c r="C4645" s="12" t="s">
        <v>12393</v>
      </c>
      <c r="D4645" s="11" t="s">
        <v>12394</v>
      </c>
      <c r="E4645" s="16" t="s">
        <v>18</v>
      </c>
      <c r="F4645" s="13" t="s">
        <v>19</v>
      </c>
      <c r="G4645" s="161"/>
    </row>
    <row r="4646" spans="1:7">
      <c r="A4646" s="26"/>
      <c r="B4646" s="11" t="s">
        <v>12395</v>
      </c>
      <c r="C4646" s="12" t="s">
        <v>12395</v>
      </c>
      <c r="D4646" s="11" t="s">
        <v>12396</v>
      </c>
      <c r="E4646" s="16" t="s">
        <v>106</v>
      </c>
      <c r="F4646" s="13" t="s">
        <v>19</v>
      </c>
      <c r="G4646" s="161" t="s">
        <v>12397</v>
      </c>
    </row>
    <row r="4647" spans="1:7">
      <c r="A4647" s="19"/>
      <c r="B4647" s="11" t="s">
        <v>12398</v>
      </c>
      <c r="C4647" s="12" t="s">
        <v>12399</v>
      </c>
      <c r="D4647" s="11" t="s">
        <v>12400</v>
      </c>
      <c r="E4647" s="16" t="s">
        <v>39</v>
      </c>
      <c r="F4647" s="13" t="s">
        <v>19</v>
      </c>
      <c r="G4647" s="161" t="s">
        <v>6899</v>
      </c>
    </row>
    <row r="4648" spans="1:7">
      <c r="A4648" s="15"/>
      <c r="B4648" s="11" t="s">
        <v>12401</v>
      </c>
      <c r="C4648" s="12" t="s">
        <v>12401</v>
      </c>
      <c r="D4648" s="11" t="s">
        <v>12402</v>
      </c>
      <c r="E4648" s="16" t="s">
        <v>13</v>
      </c>
      <c r="F4648" s="13" t="s">
        <v>19</v>
      </c>
      <c r="G4648" s="14"/>
    </row>
    <row r="4649" spans="1:7">
      <c r="A4649" s="19"/>
      <c r="B4649" s="11" t="s">
        <v>12403</v>
      </c>
      <c r="C4649" s="12" t="s">
        <v>12403</v>
      </c>
      <c r="D4649" s="11" t="s">
        <v>12404</v>
      </c>
      <c r="E4649" s="16" t="s">
        <v>126</v>
      </c>
      <c r="F4649" s="13" t="s">
        <v>19</v>
      </c>
      <c r="G4649" s="161" t="s">
        <v>5421</v>
      </c>
    </row>
    <row r="4650" spans="1:7">
      <c r="A4650" s="27"/>
      <c r="B4650" s="8" t="s">
        <v>12405</v>
      </c>
      <c r="C4650" s="8" t="s">
        <v>12405</v>
      </c>
      <c r="D4650" s="7" t="s">
        <v>12406</v>
      </c>
      <c r="E4650" s="9" t="s">
        <v>18</v>
      </c>
      <c r="F4650" s="13" t="s">
        <v>19</v>
      </c>
      <c r="G4650" s="163" t="s">
        <v>12407</v>
      </c>
    </row>
    <row r="4651" spans="1:7">
      <c r="A4651" s="19"/>
      <c r="B4651" s="11" t="s">
        <v>12408</v>
      </c>
      <c r="C4651" s="12" t="s">
        <v>12408</v>
      </c>
      <c r="D4651" s="11" t="s">
        <v>12409</v>
      </c>
      <c r="E4651" s="16" t="s">
        <v>126</v>
      </c>
      <c r="F4651" s="13" t="s">
        <v>19</v>
      </c>
      <c r="G4651" s="125"/>
    </row>
    <row r="4652" spans="1:7">
      <c r="A4652" s="58"/>
      <c r="B4652" s="11" t="s">
        <v>12410</v>
      </c>
      <c r="C4652" s="12" t="s">
        <v>12410</v>
      </c>
      <c r="D4652" s="11" t="s">
        <v>12411</v>
      </c>
      <c r="E4652" s="16" t="s">
        <v>558</v>
      </c>
      <c r="F4652" s="13" t="s">
        <v>19</v>
      </c>
      <c r="G4652" s="161" t="s">
        <v>12412</v>
      </c>
    </row>
    <row r="4653" spans="1:7">
      <c r="A4653" s="19"/>
      <c r="B4653" s="11" t="s">
        <v>12413</v>
      </c>
      <c r="C4653" s="12" t="s">
        <v>12414</v>
      </c>
      <c r="D4653" s="11" t="s">
        <v>12415</v>
      </c>
      <c r="E4653" s="16" t="s">
        <v>87</v>
      </c>
      <c r="F4653" s="13" t="s">
        <v>19</v>
      </c>
      <c r="G4653" s="125"/>
    </row>
    <row r="4654" spans="1:7">
      <c r="A4654" s="19"/>
      <c r="B4654" s="11" t="s">
        <v>12416</v>
      </c>
      <c r="C4654" s="12" t="s">
        <v>12416</v>
      </c>
      <c r="D4654" s="11" t="s">
        <v>12417</v>
      </c>
      <c r="E4654" s="16" t="s">
        <v>87</v>
      </c>
      <c r="F4654" s="13" t="s">
        <v>19</v>
      </c>
      <c r="G4654" s="125"/>
    </row>
    <row r="4655" spans="1:7">
      <c r="A4655" s="15"/>
      <c r="B4655" s="15" t="s">
        <v>12418</v>
      </c>
      <c r="C4655" s="15" t="s">
        <v>12418</v>
      </c>
      <c r="D4655" s="35" t="s">
        <v>12419</v>
      </c>
      <c r="E4655" s="16" t="s">
        <v>87</v>
      </c>
      <c r="F4655" s="13" t="s">
        <v>19</v>
      </c>
      <c r="G4655" s="14"/>
    </row>
    <row r="4656" spans="1:7">
      <c r="A4656" s="27"/>
      <c r="B4656" s="8" t="s">
        <v>12420</v>
      </c>
      <c r="C4656" s="14" t="s">
        <v>12420</v>
      </c>
      <c r="D4656" s="7" t="s">
        <v>12421</v>
      </c>
      <c r="E4656" s="9" t="s">
        <v>87</v>
      </c>
      <c r="F4656" s="13" t="s">
        <v>19</v>
      </c>
      <c r="G4656" s="28" t="s">
        <v>78</v>
      </c>
    </row>
    <row r="4657" spans="1:7">
      <c r="A4657" s="58"/>
      <c r="B4657" s="11" t="s">
        <v>12422</v>
      </c>
      <c r="C4657" s="12" t="s">
        <v>12422</v>
      </c>
      <c r="D4657" s="11" t="s">
        <v>12423</v>
      </c>
      <c r="E4657" s="16" t="s">
        <v>879</v>
      </c>
      <c r="F4657" s="13" t="s">
        <v>19</v>
      </c>
      <c r="G4657" s="161" t="s">
        <v>12424</v>
      </c>
    </row>
    <row r="4658" spans="1:7">
      <c r="A4658" s="19"/>
      <c r="B4658" s="11" t="s">
        <v>12425</v>
      </c>
      <c r="C4658" s="47" t="s">
        <v>12425</v>
      </c>
      <c r="D4658" s="11" t="s">
        <v>12426</v>
      </c>
      <c r="E4658" s="16" t="s">
        <v>18</v>
      </c>
      <c r="F4658" s="13" t="s">
        <v>19</v>
      </c>
      <c r="G4658" s="161" t="s">
        <v>12427</v>
      </c>
    </row>
    <row r="4659" spans="1:7">
      <c r="A4659" s="19"/>
      <c r="B4659" s="7" t="s">
        <v>12428</v>
      </c>
      <c r="C4659" s="8" t="s">
        <v>12428</v>
      </c>
      <c r="D4659" s="7" t="s">
        <v>12429</v>
      </c>
      <c r="E4659" s="16" t="s">
        <v>18</v>
      </c>
      <c r="F4659" s="20" t="s">
        <v>14</v>
      </c>
      <c r="G4659" s="161" t="s">
        <v>11060</v>
      </c>
    </row>
    <row r="4660" spans="1:7">
      <c r="A4660" s="65" t="s">
        <v>4</v>
      </c>
      <c r="B4660" s="62" t="s">
        <v>12430</v>
      </c>
      <c r="C4660" s="12" t="s">
        <v>12430</v>
      </c>
      <c r="D4660" s="62" t="s">
        <v>12431</v>
      </c>
      <c r="E4660" s="64" t="s">
        <v>23</v>
      </c>
      <c r="F4660" s="13" t="s">
        <v>19</v>
      </c>
      <c r="G4660" s="162" t="s">
        <v>12432</v>
      </c>
    </row>
    <row r="4661" spans="1:7">
      <c r="A4661" s="58"/>
      <c r="B4661" s="7" t="s">
        <v>12433</v>
      </c>
      <c r="C4661" s="8" t="s">
        <v>12434</v>
      </c>
      <c r="D4661" s="7" t="s">
        <v>12435</v>
      </c>
      <c r="E4661" s="16" t="s">
        <v>87</v>
      </c>
      <c r="F4661" s="20" t="s">
        <v>14</v>
      </c>
      <c r="G4661" s="125"/>
    </row>
    <row r="4662" spans="1:7">
      <c r="A4662" s="19"/>
      <c r="B4662" s="11" t="s">
        <v>12436</v>
      </c>
      <c r="C4662" s="12" t="s">
        <v>12436</v>
      </c>
      <c r="D4662" s="11" t="s">
        <v>12437</v>
      </c>
      <c r="E4662" s="16" t="s">
        <v>18</v>
      </c>
      <c r="F4662" s="13" t="s">
        <v>19</v>
      </c>
      <c r="G4662" s="125"/>
    </row>
    <row r="4663" spans="1:7">
      <c r="A4663" s="27"/>
      <c r="B4663" s="8" t="s">
        <v>12438</v>
      </c>
      <c r="C4663" s="8" t="s">
        <v>12438</v>
      </c>
      <c r="D4663" s="7" t="s">
        <v>12439</v>
      </c>
      <c r="E4663" s="9" t="s">
        <v>18</v>
      </c>
      <c r="F4663" s="13" t="s">
        <v>19</v>
      </c>
      <c r="G4663" s="163" t="s">
        <v>12440</v>
      </c>
    </row>
    <row r="4664" spans="1:7">
      <c r="A4664" s="26"/>
      <c r="B4664" s="11" t="s">
        <v>12441</v>
      </c>
      <c r="C4664" s="12" t="s">
        <v>12441</v>
      </c>
      <c r="D4664" s="11" t="s">
        <v>12442</v>
      </c>
      <c r="E4664" s="16" t="s">
        <v>18</v>
      </c>
      <c r="F4664" s="13" t="s">
        <v>19</v>
      </c>
      <c r="G4664" s="161" t="s">
        <v>12443</v>
      </c>
    </row>
    <row r="4665" spans="1:7">
      <c r="A4665" s="15"/>
      <c r="B4665" s="11" t="s">
        <v>12444</v>
      </c>
      <c r="C4665" s="12" t="s">
        <v>12445</v>
      </c>
      <c r="D4665" s="11" t="s">
        <v>12446</v>
      </c>
      <c r="E4665" s="16" t="s">
        <v>350</v>
      </c>
      <c r="F4665" s="13" t="s">
        <v>19</v>
      </c>
      <c r="G4665" s="161" t="s">
        <v>12447</v>
      </c>
    </row>
    <row r="4666" spans="1:7">
      <c r="A4666" s="19"/>
      <c r="B4666" s="11" t="s">
        <v>12448</v>
      </c>
      <c r="C4666" s="12" t="s">
        <v>12448</v>
      </c>
      <c r="D4666" s="11" t="s">
        <v>12449</v>
      </c>
      <c r="E4666" s="16" t="s">
        <v>26</v>
      </c>
      <c r="F4666" s="13" t="s">
        <v>19</v>
      </c>
      <c r="G4666" s="161" t="s">
        <v>12450</v>
      </c>
    </row>
    <row r="4667" spans="1:7">
      <c r="A4667" s="15"/>
      <c r="B4667" s="11" t="s">
        <v>12451</v>
      </c>
      <c r="C4667" s="12" t="s">
        <v>12451</v>
      </c>
      <c r="D4667" s="11" t="s">
        <v>12452</v>
      </c>
      <c r="E4667" s="16" t="s">
        <v>87</v>
      </c>
      <c r="F4667" s="13" t="s">
        <v>19</v>
      </c>
      <c r="G4667" s="161" t="s">
        <v>12453</v>
      </c>
    </row>
    <row r="4668" spans="1:7">
      <c r="A4668" s="27"/>
      <c r="B4668" s="8" t="s">
        <v>12454</v>
      </c>
      <c r="C4668" s="8" t="s">
        <v>12454</v>
      </c>
      <c r="D4668" s="7" t="s">
        <v>12455</v>
      </c>
      <c r="E4668" s="16" t="s">
        <v>18</v>
      </c>
      <c r="F4668" s="13" t="s">
        <v>19</v>
      </c>
      <c r="G4668" s="163" t="s">
        <v>12456</v>
      </c>
    </row>
    <row r="4669" spans="1:7">
      <c r="A4669" s="26"/>
      <c r="B4669" s="11" t="s">
        <v>12457</v>
      </c>
      <c r="C4669" s="12" t="s">
        <v>12457</v>
      </c>
      <c r="D4669" s="11" t="s">
        <v>12458</v>
      </c>
      <c r="E4669" s="16" t="s">
        <v>18</v>
      </c>
      <c r="F4669" s="13" t="s">
        <v>19</v>
      </c>
      <c r="G4669" s="161" t="s">
        <v>12459</v>
      </c>
    </row>
    <row r="4670" spans="1:7">
      <c r="A4670" s="58"/>
      <c r="B4670" s="11" t="s">
        <v>12460</v>
      </c>
      <c r="C4670" s="12" t="s">
        <v>12460</v>
      </c>
      <c r="D4670" s="11" t="s">
        <v>12461</v>
      </c>
      <c r="E4670" s="16" t="s">
        <v>18</v>
      </c>
      <c r="F4670" s="13" t="s">
        <v>19</v>
      </c>
      <c r="G4670" s="161" t="s">
        <v>12462</v>
      </c>
    </row>
    <row r="4671" spans="1:7">
      <c r="A4671" s="65" t="s">
        <v>4</v>
      </c>
      <c r="B4671" s="62" t="s">
        <v>12463</v>
      </c>
      <c r="C4671" s="12" t="s">
        <v>12463</v>
      </c>
      <c r="D4671" s="62" t="s">
        <v>12464</v>
      </c>
      <c r="E4671" s="64" t="s">
        <v>23</v>
      </c>
      <c r="F4671" s="13" t="s">
        <v>19</v>
      </c>
      <c r="G4671" s="162" t="s">
        <v>12465</v>
      </c>
    </row>
    <row r="4672" spans="1:7">
      <c r="A4672" s="19"/>
      <c r="B4672" s="11" t="s">
        <v>12466</v>
      </c>
      <c r="C4672" s="12" t="s">
        <v>12466</v>
      </c>
      <c r="D4672" s="11" t="s">
        <v>12467</v>
      </c>
      <c r="E4672" s="16" t="s">
        <v>18</v>
      </c>
      <c r="F4672" s="13" t="s">
        <v>19</v>
      </c>
      <c r="G4672" s="125"/>
    </row>
    <row r="4673" spans="1:7">
      <c r="A4673" s="26"/>
      <c r="B4673" s="11" t="s">
        <v>12468</v>
      </c>
      <c r="C4673" s="12" t="s">
        <v>12468</v>
      </c>
      <c r="D4673" s="11" t="s">
        <v>12469</v>
      </c>
      <c r="E4673" s="16" t="s">
        <v>275</v>
      </c>
      <c r="F4673" s="17" t="s">
        <v>548</v>
      </c>
      <c r="G4673" s="161" t="s">
        <v>12470</v>
      </c>
    </row>
    <row r="4674" spans="1:7">
      <c r="A4674" s="15"/>
      <c r="B4674" s="11" t="s">
        <v>12471</v>
      </c>
      <c r="C4674" s="12" t="s">
        <v>12471</v>
      </c>
      <c r="D4674" s="11" t="s">
        <v>12472</v>
      </c>
      <c r="E4674" s="16" t="s">
        <v>13</v>
      </c>
      <c r="F4674" s="13" t="s">
        <v>19</v>
      </c>
      <c r="G4674" s="14"/>
    </row>
    <row r="4675" spans="1:7">
      <c r="A4675" s="65" t="s">
        <v>4</v>
      </c>
      <c r="B4675" s="62" t="s">
        <v>12473</v>
      </c>
      <c r="C4675" s="12" t="s">
        <v>12473</v>
      </c>
      <c r="D4675" s="62" t="s">
        <v>12474</v>
      </c>
      <c r="E4675" s="64" t="s">
        <v>23</v>
      </c>
      <c r="F4675" s="13" t="s">
        <v>19</v>
      </c>
      <c r="G4675" s="162" t="s">
        <v>12475</v>
      </c>
    </row>
    <row r="4676" spans="1:7">
      <c r="A4676" s="58"/>
      <c r="B4676" s="11" t="s">
        <v>12476</v>
      </c>
      <c r="C4676" s="12" t="s">
        <v>12476</v>
      </c>
      <c r="D4676" s="11" t="s">
        <v>12477</v>
      </c>
      <c r="E4676" s="16" t="s">
        <v>13</v>
      </c>
      <c r="F4676" s="13" t="s">
        <v>19</v>
      </c>
      <c r="G4676" s="14"/>
    </row>
    <row r="4677" spans="1:7">
      <c r="A4677" s="73" t="s">
        <v>4</v>
      </c>
      <c r="B4677" s="66" t="s">
        <v>12478</v>
      </c>
      <c r="C4677" s="12" t="s">
        <v>12478</v>
      </c>
      <c r="D4677" s="62" t="s">
        <v>12479</v>
      </c>
      <c r="E4677" s="64" t="s">
        <v>23</v>
      </c>
      <c r="F4677" s="13" t="s">
        <v>19</v>
      </c>
      <c r="G4677" s="127"/>
    </row>
    <row r="4678" spans="1:7">
      <c r="A4678" s="26"/>
      <c r="B4678" s="11" t="s">
        <v>12480</v>
      </c>
      <c r="C4678" s="12" t="s">
        <v>12480</v>
      </c>
      <c r="D4678" s="11" t="s">
        <v>12481</v>
      </c>
      <c r="E4678" s="16" t="s">
        <v>275</v>
      </c>
      <c r="F4678" s="17" t="s">
        <v>548</v>
      </c>
      <c r="G4678" s="161" t="s">
        <v>12482</v>
      </c>
    </row>
    <row r="4679" spans="1:7">
      <c r="A4679" s="19"/>
      <c r="B4679" s="11" t="s">
        <v>12483</v>
      </c>
      <c r="C4679" s="12" t="s">
        <v>12483</v>
      </c>
      <c r="D4679" s="11" t="s">
        <v>12484</v>
      </c>
      <c r="E4679" s="16" t="s">
        <v>18</v>
      </c>
      <c r="F4679" s="13" t="s">
        <v>19</v>
      </c>
      <c r="G4679" s="161" t="s">
        <v>12485</v>
      </c>
    </row>
    <row r="4680" spans="1:7">
      <c r="A4680" s="19"/>
      <c r="B4680" s="11" t="s">
        <v>12486</v>
      </c>
      <c r="C4680" s="12" t="s">
        <v>12486</v>
      </c>
      <c r="D4680" s="11" t="s">
        <v>12487</v>
      </c>
      <c r="E4680" s="16" t="s">
        <v>18</v>
      </c>
      <c r="F4680" s="13" t="s">
        <v>19</v>
      </c>
      <c r="G4680" s="161" t="s">
        <v>12488</v>
      </c>
    </row>
    <row r="4681" spans="1:7">
      <c r="A4681" s="15"/>
      <c r="B4681" s="11" t="s">
        <v>12489</v>
      </c>
      <c r="C4681" s="12" t="s">
        <v>12489</v>
      </c>
      <c r="D4681" s="11" t="s">
        <v>12490</v>
      </c>
      <c r="E4681" s="16" t="s">
        <v>18</v>
      </c>
      <c r="F4681" s="13" t="s">
        <v>19</v>
      </c>
      <c r="G4681" s="161" t="s">
        <v>12491</v>
      </c>
    </row>
    <row r="4682" spans="1:7">
      <c r="A4682" s="58"/>
      <c r="B4682" s="11" t="s">
        <v>12492</v>
      </c>
      <c r="C4682" s="12" t="s">
        <v>12492</v>
      </c>
      <c r="D4682" s="11" t="s">
        <v>12493</v>
      </c>
      <c r="E4682" s="16" t="s">
        <v>13</v>
      </c>
      <c r="F4682" s="13" t="s">
        <v>19</v>
      </c>
      <c r="G4682" s="161" t="s">
        <v>12494</v>
      </c>
    </row>
    <row r="4683" spans="1:7">
      <c r="A4683" s="58"/>
      <c r="B4683" s="11" t="s">
        <v>12495</v>
      </c>
      <c r="C4683" s="12" t="s">
        <v>12495</v>
      </c>
      <c r="D4683" s="11" t="s">
        <v>12496</v>
      </c>
      <c r="E4683" s="16" t="s">
        <v>13</v>
      </c>
      <c r="F4683" s="13" t="s">
        <v>19</v>
      </c>
      <c r="G4683" s="14"/>
    </row>
    <row r="4684" spans="1:7">
      <c r="A4684" s="58"/>
      <c r="B4684" s="11" t="s">
        <v>12497</v>
      </c>
      <c r="C4684" s="12" t="s">
        <v>12497</v>
      </c>
      <c r="D4684" s="11" t="s">
        <v>12498</v>
      </c>
      <c r="E4684" s="16" t="s">
        <v>18</v>
      </c>
      <c r="F4684" s="13" t="s">
        <v>19</v>
      </c>
      <c r="G4684" s="161" t="s">
        <v>12499</v>
      </c>
    </row>
    <row r="4685" spans="1:7">
      <c r="A4685" s="19"/>
      <c r="B4685" s="11" t="s">
        <v>12500</v>
      </c>
      <c r="C4685" s="12" t="s">
        <v>12500</v>
      </c>
      <c r="D4685" s="11" t="s">
        <v>12501</v>
      </c>
      <c r="E4685" s="16" t="s">
        <v>106</v>
      </c>
      <c r="F4685" s="13" t="s">
        <v>19</v>
      </c>
      <c r="G4685" s="161" t="s">
        <v>12502</v>
      </c>
    </row>
    <row r="4686" spans="1:7">
      <c r="A4686" s="26"/>
      <c r="B4686" s="11" t="s">
        <v>12503</v>
      </c>
      <c r="C4686" s="12" t="s">
        <v>12503</v>
      </c>
      <c r="D4686" s="11" t="s">
        <v>12504</v>
      </c>
      <c r="E4686" s="16" t="s">
        <v>275</v>
      </c>
      <c r="F4686" s="13" t="s">
        <v>19</v>
      </c>
      <c r="G4686" s="161" t="s">
        <v>12505</v>
      </c>
    </row>
    <row r="4687" spans="1:7">
      <c r="A4687" s="19"/>
      <c r="B4687" s="11" t="s">
        <v>12506</v>
      </c>
      <c r="C4687" s="12" t="s">
        <v>12506</v>
      </c>
      <c r="D4687" s="11" t="s">
        <v>12507</v>
      </c>
      <c r="E4687" s="16" t="s">
        <v>264</v>
      </c>
      <c r="F4687" s="13" t="s">
        <v>19</v>
      </c>
      <c r="G4687" s="161" t="s">
        <v>12508</v>
      </c>
    </row>
    <row r="4688" spans="1:7">
      <c r="A4688" s="27"/>
      <c r="B4688" s="8" t="s">
        <v>12509</v>
      </c>
      <c r="C4688" s="8" t="s">
        <v>12509</v>
      </c>
      <c r="D4688" s="7" t="s">
        <v>12510</v>
      </c>
      <c r="E4688" s="9" t="s">
        <v>106</v>
      </c>
      <c r="F4688" s="13" t="s">
        <v>19</v>
      </c>
      <c r="G4688" s="163" t="s">
        <v>12511</v>
      </c>
    </row>
    <row r="4689" spans="1:7">
      <c r="A4689" s="19"/>
      <c r="B4689" s="11" t="s">
        <v>12512</v>
      </c>
      <c r="C4689" s="12" t="s">
        <v>12512</v>
      </c>
      <c r="D4689" s="11" t="s">
        <v>12513</v>
      </c>
      <c r="E4689" s="16" t="s">
        <v>18</v>
      </c>
      <c r="F4689" s="13" t="s">
        <v>19</v>
      </c>
      <c r="G4689" s="125"/>
    </row>
    <row r="4690" spans="1:7">
      <c r="A4690" s="26"/>
      <c r="B4690" s="11" t="s">
        <v>12514</v>
      </c>
      <c r="C4690" s="12" t="s">
        <v>12514</v>
      </c>
      <c r="D4690" s="11" t="s">
        <v>12515</v>
      </c>
      <c r="E4690" s="16" t="s">
        <v>18</v>
      </c>
      <c r="F4690" s="13" t="s">
        <v>19</v>
      </c>
      <c r="G4690" s="161"/>
    </row>
    <row r="4691" spans="1:7">
      <c r="A4691" s="15"/>
      <c r="B4691" s="11" t="s">
        <v>12516</v>
      </c>
      <c r="C4691" s="12" t="s">
        <v>12516</v>
      </c>
      <c r="D4691" s="11" t="s">
        <v>12517</v>
      </c>
      <c r="E4691" s="16" t="s">
        <v>18</v>
      </c>
      <c r="F4691" s="13" t="s">
        <v>19</v>
      </c>
      <c r="G4691" s="161" t="s">
        <v>12518</v>
      </c>
    </row>
    <row r="4692" spans="1:7">
      <c r="A4692" s="15"/>
      <c r="B4692" s="11" t="s">
        <v>12519</v>
      </c>
      <c r="C4692" s="12" t="s">
        <v>12519</v>
      </c>
      <c r="D4692" s="11" t="s">
        <v>12520</v>
      </c>
      <c r="E4692" s="16" t="s">
        <v>18</v>
      </c>
      <c r="F4692" s="13" t="s">
        <v>19</v>
      </c>
      <c r="G4692" s="161" t="s">
        <v>12521</v>
      </c>
    </row>
    <row r="4693" spans="1:7">
      <c r="A4693" s="19"/>
      <c r="B4693" s="11" t="s">
        <v>12522</v>
      </c>
      <c r="C4693" s="12" t="s">
        <v>12522</v>
      </c>
      <c r="D4693" s="11" t="s">
        <v>12523</v>
      </c>
      <c r="E4693" s="16" t="s">
        <v>18</v>
      </c>
      <c r="F4693" s="10" t="s">
        <v>14</v>
      </c>
      <c r="G4693" s="161" t="s">
        <v>12524</v>
      </c>
    </row>
    <row r="4694" spans="1:7">
      <c r="A4694" s="26"/>
      <c r="B4694" s="11" t="s">
        <v>12525</v>
      </c>
      <c r="C4694" s="12" t="s">
        <v>12525</v>
      </c>
      <c r="D4694" s="11" t="s">
        <v>12526</v>
      </c>
      <c r="E4694" s="16" t="s">
        <v>18</v>
      </c>
      <c r="F4694" s="13" t="s">
        <v>19</v>
      </c>
      <c r="G4694" s="161" t="s">
        <v>12527</v>
      </c>
    </row>
    <row r="4695" spans="1:7">
      <c r="B4695" s="8" t="s">
        <v>12528</v>
      </c>
      <c r="C4695" s="8" t="s">
        <v>12528</v>
      </c>
      <c r="D4695" s="7" t="s">
        <v>12529</v>
      </c>
      <c r="E4695" s="9" t="s">
        <v>115</v>
      </c>
      <c r="F4695" s="13" t="s">
        <v>19</v>
      </c>
      <c r="G4695" s="19" t="s">
        <v>12530</v>
      </c>
    </row>
    <row r="4696" spans="1:7">
      <c r="A4696" s="19"/>
      <c r="B4696" s="11" t="s">
        <v>12531</v>
      </c>
      <c r="C4696" s="12" t="s">
        <v>12531</v>
      </c>
      <c r="D4696" s="11" t="s">
        <v>12532</v>
      </c>
      <c r="E4696" s="16" t="s">
        <v>18</v>
      </c>
      <c r="F4696" s="13" t="s">
        <v>19</v>
      </c>
      <c r="G4696" s="125"/>
    </row>
    <row r="4697" spans="1:7">
      <c r="A4697" s="58"/>
      <c r="B4697" s="11" t="s">
        <v>12533</v>
      </c>
      <c r="C4697" s="12" t="s">
        <v>12533</v>
      </c>
      <c r="D4697" s="11" t="s">
        <v>12534</v>
      </c>
      <c r="E4697" s="16" t="s">
        <v>18</v>
      </c>
      <c r="F4697" s="13" t="s">
        <v>19</v>
      </c>
      <c r="G4697" s="161" t="s">
        <v>12535</v>
      </c>
    </row>
    <row r="4698" spans="1:7">
      <c r="A4698" s="19"/>
      <c r="B4698" s="11" t="s">
        <v>12536</v>
      </c>
      <c r="C4698" s="12" t="s">
        <v>12536</v>
      </c>
      <c r="D4698" s="11" t="s">
        <v>12537</v>
      </c>
      <c r="E4698" s="16" t="s">
        <v>18</v>
      </c>
      <c r="F4698" s="13" t="s">
        <v>19</v>
      </c>
      <c r="G4698" s="161" t="s">
        <v>12538</v>
      </c>
    </row>
    <row r="4699" spans="1:7">
      <c r="A4699" s="58"/>
      <c r="B4699" s="11" t="s">
        <v>12539</v>
      </c>
      <c r="C4699" s="12" t="s">
        <v>12539</v>
      </c>
      <c r="D4699" s="11" t="s">
        <v>12540</v>
      </c>
      <c r="E4699" s="16" t="s">
        <v>18</v>
      </c>
      <c r="F4699" s="13" t="s">
        <v>19</v>
      </c>
      <c r="G4699" s="161" t="s">
        <v>12541</v>
      </c>
    </row>
    <row r="4700" spans="1:7">
      <c r="A4700" s="58"/>
      <c r="B4700" s="11" t="s">
        <v>12542</v>
      </c>
      <c r="C4700" s="12" t="s">
        <v>12542</v>
      </c>
      <c r="D4700" s="11" t="s">
        <v>12543</v>
      </c>
      <c r="E4700" s="16" t="s">
        <v>18</v>
      </c>
      <c r="F4700" s="13" t="s">
        <v>19</v>
      </c>
      <c r="G4700" s="14"/>
    </row>
    <row r="4701" spans="1:7">
      <c r="A4701" s="27"/>
      <c r="B4701" s="8" t="s">
        <v>12544</v>
      </c>
      <c r="C4701" s="8" t="s">
        <v>12544</v>
      </c>
      <c r="D4701" s="7" t="s">
        <v>12545</v>
      </c>
      <c r="E4701" s="9" t="s">
        <v>264</v>
      </c>
      <c r="F4701" s="13" t="s">
        <v>19</v>
      </c>
      <c r="G4701" s="163" t="s">
        <v>12546</v>
      </c>
    </row>
    <row r="4702" spans="1:7">
      <c r="A4702" s="19"/>
      <c r="B4702" s="11" t="s">
        <v>12547</v>
      </c>
      <c r="C4702" s="12" t="s">
        <v>12547</v>
      </c>
      <c r="D4702" s="11" t="s">
        <v>12548</v>
      </c>
      <c r="E4702" s="16" t="s">
        <v>18</v>
      </c>
      <c r="F4702" s="13" t="s">
        <v>19</v>
      </c>
      <c r="G4702" s="125"/>
    </row>
    <row r="4703" spans="1:7">
      <c r="A4703" s="19"/>
      <c r="B4703" s="11" t="s">
        <v>12549</v>
      </c>
      <c r="C4703" s="12" t="s">
        <v>12549</v>
      </c>
      <c r="D4703" s="11" t="s">
        <v>12550</v>
      </c>
      <c r="E4703" s="16" t="s">
        <v>18</v>
      </c>
      <c r="F4703" s="13" t="s">
        <v>19</v>
      </c>
      <c r="G4703" s="161" t="s">
        <v>12551</v>
      </c>
    </row>
    <row r="4704" spans="1:7">
      <c r="A4704" s="19"/>
      <c r="B4704" s="11" t="s">
        <v>12552</v>
      </c>
      <c r="C4704" s="12" t="s">
        <v>12553</v>
      </c>
      <c r="D4704" s="11" t="s">
        <v>12554</v>
      </c>
      <c r="E4704" s="16" t="s">
        <v>18</v>
      </c>
      <c r="F4704" s="13" t="s">
        <v>19</v>
      </c>
      <c r="G4704" s="161" t="s">
        <v>12555</v>
      </c>
    </row>
    <row r="4705" spans="1:7">
      <c r="A4705" s="27"/>
      <c r="B4705" s="8" t="s">
        <v>12556</v>
      </c>
      <c r="C4705" s="14" t="s">
        <v>12556</v>
      </c>
      <c r="D4705" s="7" t="s">
        <v>12557</v>
      </c>
      <c r="E4705" s="9" t="s">
        <v>13</v>
      </c>
      <c r="F4705" s="13" t="s">
        <v>19</v>
      </c>
      <c r="G4705" s="28" t="s">
        <v>78</v>
      </c>
    </row>
    <row r="4706" spans="1:7">
      <c r="A4706" s="19"/>
      <c r="B4706" s="11" t="s">
        <v>12558</v>
      </c>
      <c r="C4706" s="12" t="s">
        <v>12558</v>
      </c>
      <c r="D4706" s="11" t="s">
        <v>12559</v>
      </c>
      <c r="E4706" s="16" t="s">
        <v>18</v>
      </c>
      <c r="F4706" s="13" t="s">
        <v>19</v>
      </c>
      <c r="G4706" s="161" t="s">
        <v>12560</v>
      </c>
    </row>
    <row r="4707" spans="1:7">
      <c r="A4707" s="19"/>
      <c r="B4707" s="11" t="s">
        <v>12561</v>
      </c>
      <c r="C4707" s="12" t="s">
        <v>12561</v>
      </c>
      <c r="D4707" s="11" t="s">
        <v>12562</v>
      </c>
      <c r="E4707" s="16" t="s">
        <v>39</v>
      </c>
      <c r="F4707" s="13" t="s">
        <v>19</v>
      </c>
      <c r="G4707" s="161" t="s">
        <v>12563</v>
      </c>
    </row>
    <row r="4708" spans="1:7">
      <c r="A4708" s="19"/>
      <c r="B4708" s="11" t="s">
        <v>12564</v>
      </c>
      <c r="C4708" s="12" t="s">
        <v>12564</v>
      </c>
      <c r="D4708" s="11" t="s">
        <v>12565</v>
      </c>
      <c r="E4708" s="16" t="s">
        <v>18</v>
      </c>
      <c r="F4708" s="13" t="s">
        <v>19</v>
      </c>
      <c r="G4708" s="161" t="s">
        <v>12566</v>
      </c>
    </row>
    <row r="4709" spans="1:7">
      <c r="A4709" s="19"/>
      <c r="B4709" s="11" t="s">
        <v>12567</v>
      </c>
      <c r="C4709" s="12" t="s">
        <v>12567</v>
      </c>
      <c r="D4709" s="11" t="s">
        <v>12568</v>
      </c>
      <c r="E4709" s="16" t="s">
        <v>18</v>
      </c>
      <c r="F4709" s="13" t="s">
        <v>19</v>
      </c>
      <c r="G4709" s="161" t="s">
        <v>12569</v>
      </c>
    </row>
    <row r="4710" spans="1:7">
      <c r="A4710" s="27"/>
      <c r="B4710" s="8" t="s">
        <v>12570</v>
      </c>
      <c r="C4710" s="8" t="s">
        <v>12570</v>
      </c>
      <c r="D4710" s="7" t="s">
        <v>12571</v>
      </c>
      <c r="E4710" s="9" t="s">
        <v>126</v>
      </c>
      <c r="F4710" s="13" t="s">
        <v>19</v>
      </c>
      <c r="G4710" s="19"/>
    </row>
    <row r="4711" spans="1:7">
      <c r="A4711" s="65" t="s">
        <v>4</v>
      </c>
      <c r="B4711" s="86" t="s">
        <v>13202</v>
      </c>
      <c r="C4711" s="136" t="s">
        <v>13202</v>
      </c>
      <c r="D4711" s="69" t="s">
        <v>13203</v>
      </c>
      <c r="E4711" s="65" t="s">
        <v>23</v>
      </c>
      <c r="F4711" s="13" t="s">
        <v>19</v>
      </c>
      <c r="G4711" s="132" t="s">
        <v>13204</v>
      </c>
    </row>
    <row r="4712" spans="1:7">
      <c r="A4712" s="156" t="s">
        <v>4</v>
      </c>
      <c r="B4712" s="157" t="s">
        <v>13202</v>
      </c>
      <c r="C4712" s="158" t="s">
        <v>13202</v>
      </c>
      <c r="D4712" s="159" t="s">
        <v>13203</v>
      </c>
      <c r="E4712" s="156" t="s">
        <v>23</v>
      </c>
      <c r="F4712" s="153" t="s">
        <v>19</v>
      </c>
      <c r="G4712" s="160" t="s">
        <v>13204</v>
      </c>
    </row>
    <row r="4713" spans="1:7">
      <c r="A4713" s="15"/>
      <c r="B4713" s="11" t="s">
        <v>12572</v>
      </c>
      <c r="C4713" s="12" t="s">
        <v>12572</v>
      </c>
      <c r="D4713" s="11" t="s">
        <v>12573</v>
      </c>
      <c r="E4713" s="16" t="s">
        <v>18</v>
      </c>
      <c r="F4713" s="13" t="s">
        <v>19</v>
      </c>
      <c r="G4713" s="161" t="s">
        <v>12574</v>
      </c>
    </row>
    <row r="4714" spans="1:7">
      <c r="A4714" s="26"/>
      <c r="B4714" s="11" t="s">
        <v>12575</v>
      </c>
      <c r="C4714" s="12" t="s">
        <v>12575</v>
      </c>
      <c r="D4714" s="11" t="s">
        <v>12576</v>
      </c>
      <c r="E4714" s="16" t="s">
        <v>18</v>
      </c>
      <c r="F4714" s="13" t="s">
        <v>19</v>
      </c>
      <c r="G4714" s="161" t="s">
        <v>12577</v>
      </c>
    </row>
    <row r="4715" spans="1:7">
      <c r="A4715" s="26"/>
      <c r="B4715" s="7" t="s">
        <v>12578</v>
      </c>
      <c r="C4715" s="8" t="s">
        <v>12578</v>
      </c>
      <c r="D4715" s="7" t="s">
        <v>12579</v>
      </c>
      <c r="E4715" s="16" t="s">
        <v>18</v>
      </c>
      <c r="F4715" s="20" t="s">
        <v>14</v>
      </c>
      <c r="G4715" s="125"/>
    </row>
    <row r="4716" spans="1:7">
      <c r="A4716" s="19"/>
      <c r="B4716" s="11" t="s">
        <v>12580</v>
      </c>
      <c r="C4716" s="12" t="s">
        <v>12580</v>
      </c>
      <c r="D4716" s="11" t="s">
        <v>12581</v>
      </c>
      <c r="E4716" s="16" t="s">
        <v>18</v>
      </c>
      <c r="F4716" s="13" t="s">
        <v>19</v>
      </c>
      <c r="G4716" s="125"/>
    </row>
    <row r="4717" spans="1:7">
      <c r="A4717" s="19"/>
      <c r="B4717" s="8" t="s">
        <v>12582</v>
      </c>
      <c r="C4717" s="8" t="s">
        <v>12582</v>
      </c>
      <c r="D4717" s="7" t="s">
        <v>12583</v>
      </c>
      <c r="E4717" s="16" t="s">
        <v>264</v>
      </c>
      <c r="F4717" s="13" t="s">
        <v>19</v>
      </c>
      <c r="G4717" s="161" t="s">
        <v>12584</v>
      </c>
    </row>
    <row r="4718" spans="1:7">
      <c r="A4718" s="65" t="s">
        <v>4</v>
      </c>
      <c r="B4718" s="62" t="s">
        <v>12585</v>
      </c>
      <c r="C4718" s="12" t="s">
        <v>12585</v>
      </c>
      <c r="D4718" s="62" t="s">
        <v>12586</v>
      </c>
      <c r="E4718" s="64" t="s">
        <v>23</v>
      </c>
      <c r="F4718" s="13" t="s">
        <v>19</v>
      </c>
      <c r="G4718" s="162" t="s">
        <v>12587</v>
      </c>
    </row>
    <row r="4719" spans="1:7">
      <c r="A4719" s="58"/>
      <c r="B4719" s="11" t="s">
        <v>12588</v>
      </c>
      <c r="C4719" s="12" t="s">
        <v>12588</v>
      </c>
      <c r="D4719" s="11" t="s">
        <v>12589</v>
      </c>
      <c r="E4719" s="16" t="s">
        <v>106</v>
      </c>
      <c r="F4719" s="13" t="s">
        <v>19</v>
      </c>
      <c r="G4719" s="161" t="s">
        <v>12590</v>
      </c>
    </row>
    <row r="4720" spans="1:7">
      <c r="A4720" s="19"/>
      <c r="B4720" s="11" t="s">
        <v>12591</v>
      </c>
      <c r="C4720" s="12" t="s">
        <v>12591</v>
      </c>
      <c r="D4720" s="11" t="s">
        <v>12592</v>
      </c>
      <c r="E4720" s="16" t="s">
        <v>18</v>
      </c>
      <c r="F4720" s="13" t="s">
        <v>19</v>
      </c>
      <c r="G4720" s="161" t="s">
        <v>12593</v>
      </c>
    </row>
    <row r="4721" spans="1:7">
      <c r="A4721" s="58"/>
      <c r="B4721" s="11" t="s">
        <v>12594</v>
      </c>
      <c r="C4721" s="12" t="s">
        <v>12594</v>
      </c>
      <c r="D4721" s="11" t="s">
        <v>12595</v>
      </c>
      <c r="E4721" s="16" t="s">
        <v>18</v>
      </c>
      <c r="F4721" s="13" t="s">
        <v>19</v>
      </c>
      <c r="G4721" s="161" t="s">
        <v>12596</v>
      </c>
    </row>
    <row r="4722" spans="1:7">
      <c r="A4722" s="15"/>
      <c r="B4722" s="7" t="s">
        <v>12597</v>
      </c>
      <c r="C4722" s="8" t="s">
        <v>12597</v>
      </c>
      <c r="D4722" s="7" t="s">
        <v>12598</v>
      </c>
      <c r="E4722" s="16" t="s">
        <v>577</v>
      </c>
      <c r="F4722" s="20" t="s">
        <v>14</v>
      </c>
      <c r="G4722" s="161" t="s">
        <v>12599</v>
      </c>
    </row>
    <row r="4723" spans="1:7">
      <c r="A4723" s="19"/>
      <c r="B4723" s="7" t="s">
        <v>12600</v>
      </c>
      <c r="C4723" s="8" t="s">
        <v>12600</v>
      </c>
      <c r="D4723" s="7" t="s">
        <v>12601</v>
      </c>
      <c r="E4723" s="16" t="s">
        <v>18</v>
      </c>
      <c r="F4723" s="20" t="s">
        <v>14</v>
      </c>
      <c r="G4723" s="161" t="s">
        <v>12602</v>
      </c>
    </row>
    <row r="4724" spans="1:7">
      <c r="A4724" s="58"/>
      <c r="B4724" s="11" t="s">
        <v>12603</v>
      </c>
      <c r="C4724" s="12" t="s">
        <v>12603</v>
      </c>
      <c r="D4724" s="11" t="s">
        <v>12604</v>
      </c>
      <c r="E4724" s="16" t="s">
        <v>126</v>
      </c>
      <c r="F4724" s="13" t="s">
        <v>19</v>
      </c>
      <c r="G4724" s="161" t="s">
        <v>12605</v>
      </c>
    </row>
    <row r="4725" spans="1:7">
      <c r="A4725" s="58"/>
      <c r="B4725" s="11" t="s">
        <v>12606</v>
      </c>
      <c r="C4725" s="11" t="s">
        <v>12606</v>
      </c>
      <c r="D4725" s="11" t="s">
        <v>12607</v>
      </c>
      <c r="E4725" s="16" t="s">
        <v>18</v>
      </c>
      <c r="F4725" s="13" t="s">
        <v>19</v>
      </c>
      <c r="G4725" s="161" t="s">
        <v>12608</v>
      </c>
    </row>
    <row r="4726" spans="1:7">
      <c r="A4726" s="65" t="s">
        <v>4</v>
      </c>
      <c r="B4726" s="62" t="s">
        <v>12609</v>
      </c>
      <c r="C4726" s="12" t="s">
        <v>12609</v>
      </c>
      <c r="D4726" s="62" t="s">
        <v>12610</v>
      </c>
      <c r="E4726" s="64" t="s">
        <v>23</v>
      </c>
      <c r="F4726" s="13" t="s">
        <v>19</v>
      </c>
      <c r="G4726" s="162"/>
    </row>
    <row r="4727" spans="1:7">
      <c r="A4727" s="19"/>
      <c r="B4727" s="11" t="s">
        <v>12611</v>
      </c>
      <c r="C4727" s="12" t="s">
        <v>12611</v>
      </c>
      <c r="D4727" s="11" t="s">
        <v>12612</v>
      </c>
      <c r="E4727" s="16" t="s">
        <v>13</v>
      </c>
      <c r="F4727" s="13" t="s">
        <v>19</v>
      </c>
      <c r="G4727" s="161" t="s">
        <v>12613</v>
      </c>
    </row>
    <row r="4728" spans="1:7">
      <c r="A4728" s="26"/>
      <c r="B4728" s="11" t="s">
        <v>12614</v>
      </c>
      <c r="C4728" s="12" t="s">
        <v>12614</v>
      </c>
      <c r="D4728" s="11" t="s">
        <v>12615</v>
      </c>
      <c r="E4728" s="16" t="s">
        <v>18</v>
      </c>
      <c r="F4728" s="13" t="s">
        <v>19</v>
      </c>
      <c r="G4728" s="161" t="s">
        <v>12616</v>
      </c>
    </row>
    <row r="4729" spans="1:7">
      <c r="A4729" s="58"/>
      <c r="B4729" s="11" t="s">
        <v>12617</v>
      </c>
      <c r="C4729" s="12" t="s">
        <v>12617</v>
      </c>
      <c r="D4729" s="11" t="s">
        <v>12618</v>
      </c>
      <c r="E4729" s="16" t="s">
        <v>18</v>
      </c>
      <c r="F4729" s="13" t="s">
        <v>19</v>
      </c>
      <c r="G4729" s="161" t="s">
        <v>12619</v>
      </c>
    </row>
    <row r="4730" spans="1:7">
      <c r="A4730" s="58"/>
      <c r="B4730" s="11" t="s">
        <v>12620</v>
      </c>
      <c r="C4730" s="12" t="s">
        <v>12620</v>
      </c>
      <c r="D4730" s="11" t="s">
        <v>12621</v>
      </c>
      <c r="E4730" s="16" t="s">
        <v>18</v>
      </c>
      <c r="F4730" s="13" t="s">
        <v>19</v>
      </c>
      <c r="G4730" s="161" t="s">
        <v>12622</v>
      </c>
    </row>
    <row r="4731" spans="1:7">
      <c r="A4731" s="65" t="s">
        <v>4</v>
      </c>
      <c r="B4731" s="62" t="s">
        <v>12623</v>
      </c>
      <c r="C4731" s="12" t="s">
        <v>12623</v>
      </c>
      <c r="D4731" s="62" t="s">
        <v>12624</v>
      </c>
      <c r="E4731" s="64" t="s">
        <v>23</v>
      </c>
      <c r="F4731" s="13" t="s">
        <v>19</v>
      </c>
      <c r="G4731" s="162" t="s">
        <v>12625</v>
      </c>
    </row>
    <row r="4732" spans="1:7">
      <c r="A4732" s="19"/>
      <c r="B4732" s="11" t="s">
        <v>12626</v>
      </c>
      <c r="C4732" s="11" t="s">
        <v>12626</v>
      </c>
      <c r="D4732" s="11" t="s">
        <v>12627</v>
      </c>
      <c r="E4732" s="16" t="s">
        <v>13</v>
      </c>
      <c r="F4732" s="13" t="s">
        <v>19</v>
      </c>
      <c r="G4732" s="161" t="s">
        <v>12628</v>
      </c>
    </row>
    <row r="4733" spans="1:7">
      <c r="A4733" s="19"/>
      <c r="B4733" s="11" t="s">
        <v>12629</v>
      </c>
      <c r="C4733" s="12" t="s">
        <v>12629</v>
      </c>
      <c r="D4733" s="11" t="s">
        <v>12630</v>
      </c>
      <c r="E4733" s="16" t="s">
        <v>18</v>
      </c>
      <c r="F4733" s="13" t="s">
        <v>19</v>
      </c>
      <c r="G4733" s="161" t="s">
        <v>5789</v>
      </c>
    </row>
    <row r="4734" spans="1:7">
      <c r="A4734" s="19"/>
      <c r="B4734" s="11" t="s">
        <v>12631</v>
      </c>
      <c r="C4734" s="12" t="s">
        <v>12631</v>
      </c>
      <c r="D4734" s="11" t="s">
        <v>12632</v>
      </c>
      <c r="E4734" s="16" t="s">
        <v>18</v>
      </c>
      <c r="F4734" s="13" t="s">
        <v>19</v>
      </c>
      <c r="G4734" s="125"/>
    </row>
    <row r="4735" spans="1:7">
      <c r="A4735" s="19"/>
      <c r="B4735" s="11" t="s">
        <v>12633</v>
      </c>
      <c r="C4735" s="12" t="s">
        <v>12633</v>
      </c>
      <c r="D4735" s="11" t="s">
        <v>12634</v>
      </c>
      <c r="E4735" s="16" t="s">
        <v>264</v>
      </c>
      <c r="F4735" s="13" t="s">
        <v>19</v>
      </c>
      <c r="G4735" s="161" t="s">
        <v>12635</v>
      </c>
    </row>
    <row r="4736" spans="1:7">
      <c r="A4736" s="26"/>
      <c r="B4736" s="11" t="s">
        <v>12636</v>
      </c>
      <c r="C4736" s="12" t="s">
        <v>12636</v>
      </c>
      <c r="D4736" s="11" t="s">
        <v>12637</v>
      </c>
      <c r="E4736" s="16" t="s">
        <v>264</v>
      </c>
      <c r="F4736" s="13" t="s">
        <v>19</v>
      </c>
      <c r="G4736" s="161" t="s">
        <v>12638</v>
      </c>
    </row>
    <row r="4737" spans="1:7">
      <c r="A4737" s="19"/>
      <c r="B4737" s="11" t="s">
        <v>12639</v>
      </c>
      <c r="C4737" s="12" t="s">
        <v>12639</v>
      </c>
      <c r="D4737" s="11" t="s">
        <v>12640</v>
      </c>
      <c r="E4737" s="16" t="s">
        <v>264</v>
      </c>
      <c r="F4737" s="13" t="s">
        <v>19</v>
      </c>
      <c r="G4737" s="161" t="s">
        <v>12638</v>
      </c>
    </row>
    <row r="4738" spans="1:7">
      <c r="A4738" s="26"/>
      <c r="B4738" s="11" t="s">
        <v>12641</v>
      </c>
      <c r="C4738" s="12" t="s">
        <v>12641</v>
      </c>
      <c r="D4738" s="11" t="s">
        <v>12642</v>
      </c>
      <c r="E4738" s="16" t="s">
        <v>18</v>
      </c>
      <c r="F4738" s="13" t="s">
        <v>19</v>
      </c>
      <c r="G4738" s="161" t="s">
        <v>9227</v>
      </c>
    </row>
    <row r="4739" spans="1:7">
      <c r="A4739" s="29"/>
      <c r="B4739" s="11" t="s">
        <v>12643</v>
      </c>
      <c r="C4739" s="12" t="s">
        <v>12643</v>
      </c>
      <c r="D4739" s="11" t="s">
        <v>12644</v>
      </c>
      <c r="E4739" s="16" t="s">
        <v>18</v>
      </c>
      <c r="F4739" s="13" t="s">
        <v>19</v>
      </c>
      <c r="G4739" s="161" t="s">
        <v>360</v>
      </c>
    </row>
    <row r="4740" spans="1:7">
      <c r="A4740" s="27"/>
      <c r="B4740" s="8" t="s">
        <v>12645</v>
      </c>
      <c r="C4740" s="14" t="s">
        <v>12645</v>
      </c>
      <c r="D4740" s="7" t="s">
        <v>12646</v>
      </c>
      <c r="E4740" s="9" t="s">
        <v>87</v>
      </c>
      <c r="F4740" s="13" t="s">
        <v>19</v>
      </c>
      <c r="G4740" s="163" t="s">
        <v>12647</v>
      </c>
    </row>
    <row r="4741" spans="1:7">
      <c r="A4741" s="19"/>
      <c r="B4741" s="11" t="s">
        <v>12648</v>
      </c>
      <c r="C4741" s="12" t="s">
        <v>12648</v>
      </c>
      <c r="D4741" s="11" t="s">
        <v>12649</v>
      </c>
      <c r="E4741" s="16" t="s">
        <v>18</v>
      </c>
      <c r="F4741" s="13" t="s">
        <v>19</v>
      </c>
      <c r="G4741" s="161" t="s">
        <v>12650</v>
      </c>
    </row>
    <row r="4742" spans="1:7">
      <c r="A4742" s="26"/>
      <c r="B4742" s="11" t="s">
        <v>12651</v>
      </c>
      <c r="C4742" s="12" t="s">
        <v>12651</v>
      </c>
      <c r="D4742" s="11" t="s">
        <v>12652</v>
      </c>
      <c r="E4742" s="16" t="s">
        <v>322</v>
      </c>
      <c r="F4742" s="13" t="s">
        <v>19</v>
      </c>
      <c r="G4742" s="161" t="s">
        <v>12653</v>
      </c>
    </row>
    <row r="4743" spans="1:7">
      <c r="A4743" s="65" t="s">
        <v>4</v>
      </c>
      <c r="B4743" s="62" t="s">
        <v>12654</v>
      </c>
      <c r="C4743" s="12" t="s">
        <v>12655</v>
      </c>
      <c r="D4743" s="62" t="s">
        <v>12656</v>
      </c>
      <c r="E4743" s="64" t="s">
        <v>23</v>
      </c>
      <c r="F4743" s="13" t="s">
        <v>19</v>
      </c>
      <c r="G4743" s="162"/>
    </row>
    <row r="4744" spans="1:7">
      <c r="A4744" s="19"/>
      <c r="B4744" s="11" t="s">
        <v>12657</v>
      </c>
      <c r="C4744" s="12" t="s">
        <v>12657</v>
      </c>
      <c r="D4744" s="11" t="s">
        <v>12658</v>
      </c>
      <c r="E4744" s="16" t="s">
        <v>126</v>
      </c>
      <c r="F4744" s="13" t="s">
        <v>19</v>
      </c>
      <c r="G4744" s="161" t="s">
        <v>12659</v>
      </c>
    </row>
    <row r="4745" spans="1:7">
      <c r="A4745" s="19"/>
      <c r="B4745" s="11" t="s">
        <v>12660</v>
      </c>
      <c r="C4745" s="12" t="s">
        <v>12660</v>
      </c>
      <c r="D4745" s="11" t="s">
        <v>712</v>
      </c>
      <c r="E4745" s="16" t="s">
        <v>18</v>
      </c>
      <c r="F4745" s="13" t="s">
        <v>19</v>
      </c>
      <c r="G4745" s="125"/>
    </row>
    <row r="4746" spans="1:7">
      <c r="A4746" s="19"/>
      <c r="B4746" s="15" t="s">
        <v>12661</v>
      </c>
      <c r="C4746" s="15" t="s">
        <v>12661</v>
      </c>
      <c r="D4746" s="35" t="s">
        <v>12662</v>
      </c>
      <c r="E4746" s="16" t="s">
        <v>87</v>
      </c>
      <c r="F4746" s="13" t="s">
        <v>19</v>
      </c>
      <c r="G4746" s="161" t="s">
        <v>12663</v>
      </c>
    </row>
    <row r="4747" spans="1:7">
      <c r="A4747" s="58"/>
      <c r="B4747" s="11" t="s">
        <v>12664</v>
      </c>
      <c r="C4747" s="12" t="s">
        <v>12664</v>
      </c>
      <c r="D4747" s="11" t="s">
        <v>12665</v>
      </c>
      <c r="E4747" s="16" t="s">
        <v>326</v>
      </c>
      <c r="F4747" s="13" t="s">
        <v>19</v>
      </c>
      <c r="G4747" s="161" t="s">
        <v>12666</v>
      </c>
    </row>
    <row r="4748" spans="1:7">
      <c r="A4748" s="19"/>
      <c r="B4748" s="11" t="s">
        <v>12667</v>
      </c>
      <c r="C4748" s="12" t="s">
        <v>12667</v>
      </c>
      <c r="D4748" s="11" t="s">
        <v>12668</v>
      </c>
      <c r="E4748" s="16" t="s">
        <v>13</v>
      </c>
      <c r="F4748" s="13" t="s">
        <v>19</v>
      </c>
      <c r="G4748" s="161" t="s">
        <v>12669</v>
      </c>
    </row>
    <row r="4749" spans="1:7">
      <c r="A4749" s="15"/>
      <c r="B4749" s="11" t="s">
        <v>12670</v>
      </c>
      <c r="C4749" s="12" t="s">
        <v>12670</v>
      </c>
      <c r="D4749" s="11" t="s">
        <v>12671</v>
      </c>
      <c r="E4749" s="16" t="s">
        <v>87</v>
      </c>
      <c r="F4749" s="13" t="s">
        <v>19</v>
      </c>
      <c r="G4749" s="14"/>
    </row>
    <row r="4750" spans="1:7">
      <c r="A4750" s="26"/>
      <c r="B4750" s="11" t="s">
        <v>12672</v>
      </c>
      <c r="C4750" s="12" t="s">
        <v>12672</v>
      </c>
      <c r="D4750" s="11" t="s">
        <v>12673</v>
      </c>
      <c r="E4750" s="16" t="s">
        <v>18</v>
      </c>
      <c r="F4750" s="13" t="s">
        <v>19</v>
      </c>
      <c r="G4750" s="125"/>
    </row>
    <row r="4751" spans="1:7">
      <c r="A4751" s="65" t="s">
        <v>4</v>
      </c>
      <c r="B4751" s="62" t="s">
        <v>12674</v>
      </c>
      <c r="C4751" s="12" t="s">
        <v>12674</v>
      </c>
      <c r="D4751" s="62" t="s">
        <v>12675</v>
      </c>
      <c r="E4751" s="64" t="s">
        <v>23</v>
      </c>
      <c r="F4751" s="13" t="s">
        <v>19</v>
      </c>
      <c r="G4751" s="162" t="s">
        <v>12676</v>
      </c>
    </row>
    <row r="4752" spans="1:7">
      <c r="A4752" s="19"/>
      <c r="B4752" s="11" t="s">
        <v>12677</v>
      </c>
      <c r="C4752" s="12" t="s">
        <v>12677</v>
      </c>
      <c r="D4752" s="11" t="s">
        <v>12678</v>
      </c>
      <c r="E4752" s="16" t="s">
        <v>322</v>
      </c>
      <c r="F4752" s="13" t="s">
        <v>19</v>
      </c>
      <c r="G4752" s="125"/>
    </row>
    <row r="4753" spans="1:7">
      <c r="A4753" s="19"/>
      <c r="B4753" s="11" t="s">
        <v>12679</v>
      </c>
      <c r="C4753" s="12" t="s">
        <v>12679</v>
      </c>
      <c r="D4753" s="11" t="s">
        <v>12680</v>
      </c>
      <c r="E4753" s="16" t="s">
        <v>18</v>
      </c>
      <c r="F4753" s="13" t="s">
        <v>19</v>
      </c>
      <c r="G4753" s="125"/>
    </row>
    <row r="4754" spans="1:7">
      <c r="A4754" s="73" t="s">
        <v>4</v>
      </c>
      <c r="B4754" s="68" t="s">
        <v>12681</v>
      </c>
      <c r="C4754" s="8" t="s">
        <v>12681</v>
      </c>
      <c r="D4754" s="69" t="s">
        <v>12682</v>
      </c>
      <c r="E4754" s="64" t="s">
        <v>23</v>
      </c>
      <c r="F4754" s="20" t="s">
        <v>14</v>
      </c>
      <c r="G4754" s="162" t="s">
        <v>12683</v>
      </c>
    </row>
    <row r="4755" spans="1:7">
      <c r="A4755" s="19"/>
      <c r="B4755" s="11" t="s">
        <v>12684</v>
      </c>
      <c r="C4755" s="12" t="s">
        <v>12684</v>
      </c>
      <c r="D4755" s="11" t="s">
        <v>12685</v>
      </c>
      <c r="E4755" s="16" t="s">
        <v>322</v>
      </c>
      <c r="F4755" s="13" t="s">
        <v>19</v>
      </c>
      <c r="G4755" s="161" t="s">
        <v>12686</v>
      </c>
    </row>
    <row r="4756" spans="1:7">
      <c r="A4756" s="19"/>
      <c r="B4756" s="11" t="s">
        <v>12687</v>
      </c>
      <c r="C4756" s="12" t="s">
        <v>12687</v>
      </c>
      <c r="D4756" s="11" t="s">
        <v>12688</v>
      </c>
      <c r="E4756" s="16" t="s">
        <v>18</v>
      </c>
      <c r="F4756" s="13" t="s">
        <v>19</v>
      </c>
      <c r="G4756" s="125"/>
    </row>
    <row r="4757" spans="1:7">
      <c r="A4757" s="58"/>
      <c r="B4757" s="11" t="s">
        <v>12689</v>
      </c>
      <c r="C4757" s="12" t="s">
        <v>12689</v>
      </c>
      <c r="D4757" s="11" t="s">
        <v>12690</v>
      </c>
      <c r="E4757" s="16" t="s">
        <v>18</v>
      </c>
      <c r="F4757" s="13" t="s">
        <v>19</v>
      </c>
      <c r="G4757" s="161" t="s">
        <v>12691</v>
      </c>
    </row>
    <row r="4758" spans="1:7" ht="24">
      <c r="A4758" s="19"/>
      <c r="B4758" s="11" t="s">
        <v>12692</v>
      </c>
      <c r="C4758" s="12" t="s">
        <v>12692</v>
      </c>
      <c r="D4758" s="11" t="s">
        <v>12693</v>
      </c>
      <c r="E4758" s="16" t="s">
        <v>275</v>
      </c>
      <c r="F4758" s="13" t="s">
        <v>19</v>
      </c>
      <c r="G4758" s="161" t="s">
        <v>12694</v>
      </c>
    </row>
    <row r="4759" spans="1:7">
      <c r="A4759" s="19"/>
      <c r="B4759" s="11" t="s">
        <v>12695</v>
      </c>
      <c r="C4759" s="12" t="s">
        <v>12695</v>
      </c>
      <c r="D4759" s="11" t="s">
        <v>12696</v>
      </c>
      <c r="E4759" s="16" t="s">
        <v>322</v>
      </c>
      <c r="F4759" s="13" t="s">
        <v>19</v>
      </c>
      <c r="G4759" s="161" t="s">
        <v>12686</v>
      </c>
    </row>
    <row r="4760" spans="1:7">
      <c r="A4760" s="19"/>
      <c r="B4760" s="11" t="s">
        <v>12697</v>
      </c>
      <c r="C4760" s="12" t="s">
        <v>12697</v>
      </c>
      <c r="D4760" s="11" t="s">
        <v>12698</v>
      </c>
      <c r="E4760" s="16" t="s">
        <v>264</v>
      </c>
      <c r="F4760" s="13" t="s">
        <v>19</v>
      </c>
      <c r="G4760" s="161" t="s">
        <v>12699</v>
      </c>
    </row>
    <row r="4761" spans="1:7">
      <c r="A4761" s="19"/>
      <c r="B4761" s="11" t="s">
        <v>12700</v>
      </c>
      <c r="C4761" s="12" t="s">
        <v>12700</v>
      </c>
      <c r="D4761" s="11" t="s">
        <v>12701</v>
      </c>
      <c r="E4761" s="16" t="s">
        <v>322</v>
      </c>
      <c r="F4761" s="13" t="s">
        <v>19</v>
      </c>
      <c r="G4761" s="14"/>
    </row>
    <row r="4762" spans="1:7">
      <c r="A4762" s="26"/>
      <c r="B4762" s="11" t="s">
        <v>12702</v>
      </c>
      <c r="C4762" s="12" t="s">
        <v>12702</v>
      </c>
      <c r="D4762" s="11" t="s">
        <v>12703</v>
      </c>
      <c r="E4762" s="16" t="s">
        <v>18</v>
      </c>
      <c r="F4762" s="13" t="s">
        <v>19</v>
      </c>
      <c r="G4762" s="125"/>
    </row>
    <row r="4763" spans="1:7">
      <c r="A4763" s="26"/>
      <c r="B4763" s="11" t="s">
        <v>12704</v>
      </c>
      <c r="C4763" s="12" t="s">
        <v>12704</v>
      </c>
      <c r="D4763" s="11" t="s">
        <v>12705</v>
      </c>
      <c r="E4763" s="16" t="s">
        <v>18</v>
      </c>
      <c r="F4763" s="13" t="s">
        <v>19</v>
      </c>
      <c r="G4763" s="161" t="s">
        <v>12706</v>
      </c>
    </row>
    <row r="4764" spans="1:7">
      <c r="A4764" s="27"/>
      <c r="B4764" s="14" t="s">
        <v>12707</v>
      </c>
      <c r="C4764" s="14" t="s">
        <v>12707</v>
      </c>
      <c r="D4764" s="7" t="s">
        <v>12708</v>
      </c>
      <c r="E4764" s="9" t="s">
        <v>126</v>
      </c>
      <c r="F4764" s="13" t="s">
        <v>19</v>
      </c>
      <c r="G4764" s="28" t="s">
        <v>78</v>
      </c>
    </row>
    <row r="4765" spans="1:7">
      <c r="A4765" s="15"/>
      <c r="B4765" s="11" t="s">
        <v>12709</v>
      </c>
      <c r="C4765" s="12" t="s">
        <v>12709</v>
      </c>
      <c r="D4765" s="11" t="s">
        <v>12710</v>
      </c>
      <c r="E4765" s="16" t="s">
        <v>87</v>
      </c>
      <c r="F4765" s="13" t="s">
        <v>19</v>
      </c>
      <c r="G4765" s="161" t="s">
        <v>12711</v>
      </c>
    </row>
    <row r="4766" spans="1:7">
      <c r="A4766" s="19"/>
      <c r="B4766" s="11" t="s">
        <v>12712</v>
      </c>
      <c r="C4766" s="12" t="s">
        <v>12712</v>
      </c>
      <c r="D4766" s="11" t="s">
        <v>12713</v>
      </c>
      <c r="E4766" s="16" t="s">
        <v>264</v>
      </c>
      <c r="F4766" s="13" t="s">
        <v>19</v>
      </c>
      <c r="G4766" s="125"/>
    </row>
    <row r="4767" spans="1:7">
      <c r="A4767" s="58"/>
      <c r="B4767" s="11" t="s">
        <v>12714</v>
      </c>
      <c r="C4767" s="12" t="s">
        <v>12714</v>
      </c>
      <c r="D4767" s="11" t="s">
        <v>12715</v>
      </c>
      <c r="E4767" s="16" t="s">
        <v>18</v>
      </c>
      <c r="F4767" s="10" t="s">
        <v>14</v>
      </c>
      <c r="G4767" s="161" t="s">
        <v>12716</v>
      </c>
    </row>
    <row r="4768" spans="1:7">
      <c r="A4768" s="19"/>
      <c r="B4768" s="11" t="s">
        <v>12717</v>
      </c>
      <c r="C4768" s="12" t="s">
        <v>12717</v>
      </c>
      <c r="D4768" s="11" t="s">
        <v>12718</v>
      </c>
      <c r="E4768" s="16" t="s">
        <v>18</v>
      </c>
      <c r="F4768" s="13" t="s">
        <v>19</v>
      </c>
      <c r="G4768" s="161" t="s">
        <v>12719</v>
      </c>
    </row>
    <row r="4769" spans="1:7">
      <c r="A4769" s="58"/>
      <c r="B4769" s="11" t="s">
        <v>12720</v>
      </c>
      <c r="C4769" s="12" t="s">
        <v>12720</v>
      </c>
      <c r="D4769" s="11" t="s">
        <v>12721</v>
      </c>
      <c r="E4769" s="16" t="s">
        <v>18</v>
      </c>
      <c r="F4769" s="13" t="s">
        <v>19</v>
      </c>
      <c r="G4769" s="161" t="s">
        <v>12722</v>
      </c>
    </row>
    <row r="4770" spans="1:7">
      <c r="A4770" s="19"/>
      <c r="B4770" s="11" t="s">
        <v>12723</v>
      </c>
      <c r="C4770" s="12" t="s">
        <v>12723</v>
      </c>
      <c r="D4770" s="11" t="s">
        <v>12724</v>
      </c>
      <c r="E4770" s="16" t="s">
        <v>264</v>
      </c>
      <c r="F4770" s="13" t="s">
        <v>19</v>
      </c>
      <c r="G4770" s="161" t="s">
        <v>12725</v>
      </c>
    </row>
    <row r="4771" spans="1:7">
      <c r="A4771" s="58"/>
      <c r="B4771" s="11" t="s">
        <v>12726</v>
      </c>
      <c r="C4771" s="12" t="s">
        <v>12726</v>
      </c>
      <c r="D4771" s="11" t="s">
        <v>12727</v>
      </c>
      <c r="E4771" s="16" t="s">
        <v>18</v>
      </c>
      <c r="F4771" s="13" t="s">
        <v>19</v>
      </c>
      <c r="G4771" s="161" t="s">
        <v>9957</v>
      </c>
    </row>
    <row r="4772" spans="1:7">
      <c r="A4772" s="26"/>
      <c r="B4772" s="11" t="s">
        <v>12728</v>
      </c>
      <c r="C4772" s="12" t="s">
        <v>12728</v>
      </c>
      <c r="D4772" s="11" t="s">
        <v>12729</v>
      </c>
      <c r="E4772" s="16" t="s">
        <v>275</v>
      </c>
      <c r="F4772" s="17" t="s">
        <v>548</v>
      </c>
      <c r="G4772" s="161" t="s">
        <v>12730</v>
      </c>
    </row>
    <row r="4773" spans="1:7">
      <c r="A4773" s="15"/>
      <c r="B4773" s="15" t="s">
        <v>12731</v>
      </c>
      <c r="C4773" s="15" t="s">
        <v>12731</v>
      </c>
      <c r="D4773" s="35" t="s">
        <v>12732</v>
      </c>
      <c r="E4773" s="16" t="s">
        <v>87</v>
      </c>
      <c r="F4773" s="13" t="s">
        <v>19</v>
      </c>
      <c r="G4773" s="161" t="s">
        <v>12663</v>
      </c>
    </row>
    <row r="4774" spans="1:7">
      <c r="A4774" s="19"/>
      <c r="B4774" s="11" t="s">
        <v>12733</v>
      </c>
      <c r="C4774" s="12" t="s">
        <v>12733</v>
      </c>
      <c r="D4774" s="11" t="s">
        <v>12734</v>
      </c>
      <c r="E4774" s="16" t="s">
        <v>13</v>
      </c>
      <c r="F4774" s="17" t="s">
        <v>548</v>
      </c>
      <c r="G4774" s="125"/>
    </row>
    <row r="4775" spans="1:7">
      <c r="A4775" s="19"/>
      <c r="B4775" s="11" t="s">
        <v>12735</v>
      </c>
      <c r="C4775" s="12" t="s">
        <v>12735</v>
      </c>
      <c r="D4775" s="11" t="s">
        <v>12736</v>
      </c>
      <c r="E4775" s="16" t="s">
        <v>13</v>
      </c>
      <c r="F4775" s="13" t="s">
        <v>19</v>
      </c>
      <c r="G4775" s="161" t="s">
        <v>12737</v>
      </c>
    </row>
    <row r="4776" spans="1:7">
      <c r="A4776" s="19"/>
      <c r="B4776" s="11" t="s">
        <v>12738</v>
      </c>
      <c r="C4776" s="12" t="s">
        <v>12738</v>
      </c>
      <c r="D4776" s="11" t="s">
        <v>12739</v>
      </c>
      <c r="E4776" s="16" t="s">
        <v>275</v>
      </c>
      <c r="F4776" s="13" t="s">
        <v>19</v>
      </c>
      <c r="G4776" s="161" t="s">
        <v>12740</v>
      </c>
    </row>
    <row r="4777" spans="1:7">
      <c r="A4777" s="58"/>
      <c r="B4777" s="11" t="s">
        <v>12741</v>
      </c>
      <c r="C4777" s="12" t="s">
        <v>12741</v>
      </c>
      <c r="D4777" s="11" t="s">
        <v>12742</v>
      </c>
      <c r="E4777" s="16" t="s">
        <v>18</v>
      </c>
      <c r="F4777" s="13" t="s">
        <v>19</v>
      </c>
      <c r="G4777" s="125"/>
    </row>
    <row r="4778" spans="1:7">
      <c r="A4778" s="19"/>
      <c r="B4778" s="11" t="s">
        <v>12743</v>
      </c>
      <c r="C4778" s="12" t="s">
        <v>12743</v>
      </c>
      <c r="D4778" s="11" t="s">
        <v>12744</v>
      </c>
      <c r="E4778" s="16" t="s">
        <v>326</v>
      </c>
      <c r="F4778" s="13" t="s">
        <v>19</v>
      </c>
      <c r="G4778" s="161" t="s">
        <v>1315</v>
      </c>
    </row>
    <row r="4779" spans="1:7">
      <c r="A4779" s="19"/>
      <c r="B4779" s="7" t="s">
        <v>12745</v>
      </c>
      <c r="C4779" s="8" t="s">
        <v>12745</v>
      </c>
      <c r="D4779" s="7" t="s">
        <v>12746</v>
      </c>
      <c r="E4779" s="16" t="s">
        <v>18</v>
      </c>
      <c r="F4779" s="20" t="s">
        <v>14</v>
      </c>
      <c r="G4779" s="161" t="s">
        <v>10442</v>
      </c>
    </row>
    <row r="4780" spans="1:7">
      <c r="A4780" s="19"/>
      <c r="B4780" s="11" t="s">
        <v>12747</v>
      </c>
      <c r="C4780" s="12" t="s">
        <v>12747</v>
      </c>
      <c r="D4780" s="11" t="s">
        <v>12748</v>
      </c>
      <c r="E4780" s="16" t="s">
        <v>326</v>
      </c>
      <c r="F4780" s="13" t="s">
        <v>19</v>
      </c>
      <c r="G4780" s="161" t="s">
        <v>12749</v>
      </c>
    </row>
    <row r="4781" spans="1:7">
      <c r="A4781" s="19"/>
      <c r="B4781" s="7" t="s">
        <v>12750</v>
      </c>
      <c r="C4781" s="8" t="s">
        <v>12750</v>
      </c>
      <c r="D4781" s="7" t="s">
        <v>12751</v>
      </c>
      <c r="E4781" s="16" t="s">
        <v>115</v>
      </c>
      <c r="F4781" s="20" t="s">
        <v>14</v>
      </c>
      <c r="G4781" s="161" t="s">
        <v>2348</v>
      </c>
    </row>
    <row r="4782" spans="1:7">
      <c r="A4782" s="58"/>
      <c r="B4782" s="11" t="s">
        <v>12752</v>
      </c>
      <c r="C4782" s="12" t="s">
        <v>12752</v>
      </c>
      <c r="D4782" s="11" t="s">
        <v>12753</v>
      </c>
      <c r="E4782" s="16" t="s">
        <v>87</v>
      </c>
      <c r="F4782" s="13" t="s">
        <v>19</v>
      </c>
      <c r="G4782" s="14"/>
    </row>
    <row r="4783" spans="1:7" ht="24">
      <c r="A4783" s="29"/>
      <c r="B4783" s="11" t="s">
        <v>12754</v>
      </c>
      <c r="C4783" s="12" t="s">
        <v>12754</v>
      </c>
      <c r="D4783" s="11" t="s">
        <v>12755</v>
      </c>
      <c r="E4783" s="16" t="s">
        <v>18</v>
      </c>
      <c r="F4783" s="13" t="s">
        <v>19</v>
      </c>
      <c r="G4783" s="161" t="s">
        <v>12756</v>
      </c>
    </row>
    <row r="4784" spans="1:7">
      <c r="A4784" s="19"/>
      <c r="B4784" s="11" t="s">
        <v>12757</v>
      </c>
      <c r="C4784" s="12" t="s">
        <v>12757</v>
      </c>
      <c r="D4784" s="11" t="s">
        <v>12758</v>
      </c>
      <c r="E4784" s="16" t="s">
        <v>577</v>
      </c>
      <c r="F4784" s="13" t="s">
        <v>19</v>
      </c>
      <c r="G4784" s="161" t="s">
        <v>12759</v>
      </c>
    </row>
    <row r="4785" spans="1:7">
      <c r="A4785" s="65" t="s">
        <v>4</v>
      </c>
      <c r="B4785" s="62" t="s">
        <v>12760</v>
      </c>
      <c r="C4785" s="12" t="s">
        <v>12760</v>
      </c>
      <c r="D4785" s="62" t="s">
        <v>12761</v>
      </c>
      <c r="E4785" s="64" t="s">
        <v>148</v>
      </c>
      <c r="F4785" s="13" t="s">
        <v>19</v>
      </c>
      <c r="G4785" s="162" t="s">
        <v>12762</v>
      </c>
    </row>
    <row r="4786" spans="1:7" ht="24">
      <c r="A4786" s="65" t="s">
        <v>4</v>
      </c>
      <c r="B4786" s="62" t="s">
        <v>12763</v>
      </c>
      <c r="C4786" s="12" t="s">
        <v>12763</v>
      </c>
      <c r="D4786" s="62" t="s">
        <v>12764</v>
      </c>
      <c r="E4786" s="64" t="s">
        <v>148</v>
      </c>
      <c r="F4786" s="13" t="s">
        <v>19</v>
      </c>
      <c r="G4786" s="162" t="s">
        <v>12765</v>
      </c>
    </row>
    <row r="4787" spans="1:7">
      <c r="A4787" s="19"/>
      <c r="B4787" s="11" t="s">
        <v>12766</v>
      </c>
      <c r="C4787" s="12" t="s">
        <v>12766</v>
      </c>
      <c r="D4787" s="11" t="s">
        <v>12767</v>
      </c>
      <c r="E4787" s="16" t="s">
        <v>322</v>
      </c>
      <c r="F4787" s="13" t="s">
        <v>19</v>
      </c>
      <c r="G4787" s="125"/>
    </row>
    <row r="4788" spans="1:7">
      <c r="A4788" s="65" t="s">
        <v>4</v>
      </c>
      <c r="B4788" s="62" t="s">
        <v>12768</v>
      </c>
      <c r="C4788" s="12" t="s">
        <v>12768</v>
      </c>
      <c r="D4788" s="62" t="s">
        <v>12769</v>
      </c>
      <c r="E4788" s="64" t="s">
        <v>148</v>
      </c>
      <c r="F4788" s="13" t="s">
        <v>19</v>
      </c>
      <c r="G4788" s="162" t="s">
        <v>12770</v>
      </c>
    </row>
    <row r="4789" spans="1:7">
      <c r="A4789" s="58"/>
      <c r="B4789" s="11" t="s">
        <v>12771</v>
      </c>
      <c r="C4789" s="12" t="s">
        <v>12771</v>
      </c>
      <c r="D4789" s="11" t="s">
        <v>12</v>
      </c>
      <c r="E4789" s="16" t="s">
        <v>13</v>
      </c>
      <c r="F4789" s="13" t="s">
        <v>19</v>
      </c>
      <c r="G4789" s="161" t="s">
        <v>15</v>
      </c>
    </row>
    <row r="4790" spans="1:7">
      <c r="A4790" s="65" t="s">
        <v>4</v>
      </c>
      <c r="B4790" s="62" t="s">
        <v>12772</v>
      </c>
      <c r="C4790" s="12" t="s">
        <v>12772</v>
      </c>
      <c r="D4790" s="62" t="s">
        <v>12773</v>
      </c>
      <c r="E4790" s="64" t="s">
        <v>23</v>
      </c>
      <c r="F4790" s="13" t="s">
        <v>19</v>
      </c>
      <c r="G4790" s="162" t="s">
        <v>12774</v>
      </c>
    </row>
    <row r="4791" spans="1:7">
      <c r="A4791" s="58"/>
      <c r="B4791" s="11" t="s">
        <v>12775</v>
      </c>
      <c r="C4791" s="12" t="s">
        <v>12775</v>
      </c>
      <c r="D4791" s="11" t="s">
        <v>12776</v>
      </c>
      <c r="E4791" s="16" t="s">
        <v>18</v>
      </c>
      <c r="F4791" s="13" t="s">
        <v>19</v>
      </c>
      <c r="G4791" s="161" t="s">
        <v>12777</v>
      </c>
    </row>
    <row r="4792" spans="1:7">
      <c r="A4792" s="58"/>
      <c r="B4792" s="11" t="s">
        <v>12778</v>
      </c>
      <c r="C4792" s="12" t="s">
        <v>12778</v>
      </c>
      <c r="D4792" s="11" t="s">
        <v>12779</v>
      </c>
      <c r="E4792" s="16" t="s">
        <v>13</v>
      </c>
      <c r="F4792" s="13" t="s">
        <v>19</v>
      </c>
      <c r="G4792" s="161" t="s">
        <v>12780</v>
      </c>
    </row>
    <row r="4793" spans="1:7">
      <c r="A4793" s="26"/>
      <c r="B4793" s="11" t="s">
        <v>12781</v>
      </c>
      <c r="C4793" s="12" t="s">
        <v>12781</v>
      </c>
      <c r="D4793" s="11" t="s">
        <v>12782</v>
      </c>
      <c r="E4793" s="16" t="s">
        <v>18</v>
      </c>
      <c r="F4793" s="9" t="s">
        <v>19</v>
      </c>
      <c r="G4793" s="161" t="s">
        <v>12783</v>
      </c>
    </row>
    <row r="4794" spans="1:7">
      <c r="A4794" s="19"/>
      <c r="B4794" s="11" t="s">
        <v>12784</v>
      </c>
      <c r="C4794" s="12" t="s">
        <v>12784</v>
      </c>
      <c r="D4794" s="11" t="s">
        <v>12785</v>
      </c>
      <c r="E4794" s="16" t="s">
        <v>18</v>
      </c>
      <c r="F4794" s="13" t="s">
        <v>19</v>
      </c>
      <c r="G4794" s="161" t="s">
        <v>12786</v>
      </c>
    </row>
    <row r="4795" spans="1:7">
      <c r="A4795" s="26"/>
      <c r="B4795" s="11" t="s">
        <v>12787</v>
      </c>
      <c r="C4795" s="12" t="s">
        <v>12787</v>
      </c>
      <c r="D4795" s="11" t="s">
        <v>12788</v>
      </c>
      <c r="E4795" s="16" t="s">
        <v>264</v>
      </c>
      <c r="F4795" s="13" t="s">
        <v>19</v>
      </c>
      <c r="G4795" s="161" t="s">
        <v>12789</v>
      </c>
    </row>
    <row r="4796" spans="1:7">
      <c r="A4796" s="19"/>
      <c r="B4796" s="11" t="s">
        <v>12790</v>
      </c>
      <c r="C4796" s="12" t="s">
        <v>12790</v>
      </c>
      <c r="D4796" s="11" t="s">
        <v>12791</v>
      </c>
      <c r="E4796" s="16" t="s">
        <v>18</v>
      </c>
      <c r="F4796" s="13" t="s">
        <v>19</v>
      </c>
      <c r="G4796" s="161" t="s">
        <v>12792</v>
      </c>
    </row>
    <row r="4797" spans="1:7">
      <c r="A4797" s="19"/>
      <c r="B4797" s="11" t="s">
        <v>12793</v>
      </c>
      <c r="C4797" s="12" t="s">
        <v>12793</v>
      </c>
      <c r="D4797" s="11" t="s">
        <v>12794</v>
      </c>
      <c r="E4797" s="16" t="s">
        <v>87</v>
      </c>
      <c r="F4797" s="13" t="s">
        <v>19</v>
      </c>
      <c r="G4797" s="161" t="s">
        <v>12795</v>
      </c>
    </row>
    <row r="4798" spans="1:7">
      <c r="A4798" s="65" t="s">
        <v>4</v>
      </c>
      <c r="B4798" s="62" t="s">
        <v>12796</v>
      </c>
      <c r="C4798" s="12" t="s">
        <v>12796</v>
      </c>
      <c r="D4798" s="62" t="s">
        <v>12797</v>
      </c>
      <c r="E4798" s="64" t="s">
        <v>23</v>
      </c>
      <c r="F4798" s="13" t="s">
        <v>19</v>
      </c>
      <c r="G4798" s="162" t="s">
        <v>12798</v>
      </c>
    </row>
    <row r="4799" spans="1:7">
      <c r="A4799" s="19"/>
      <c r="B4799" s="11" t="s">
        <v>12799</v>
      </c>
      <c r="C4799" s="12" t="s">
        <v>12799</v>
      </c>
      <c r="D4799" s="11" t="s">
        <v>12800</v>
      </c>
      <c r="E4799" s="16" t="s">
        <v>87</v>
      </c>
      <c r="F4799" s="13" t="s">
        <v>19</v>
      </c>
      <c r="G4799" s="125"/>
    </row>
    <row r="4800" spans="1:7">
      <c r="A4800" s="15"/>
      <c r="B4800" s="11" t="s">
        <v>12801</v>
      </c>
      <c r="C4800" s="12" t="s">
        <v>12801</v>
      </c>
      <c r="D4800" s="11" t="s">
        <v>12802</v>
      </c>
      <c r="E4800" s="16" t="s">
        <v>13</v>
      </c>
      <c r="F4800" s="13" t="s">
        <v>19</v>
      </c>
      <c r="G4800" s="161" t="s">
        <v>12803</v>
      </c>
    </row>
    <row r="4801" spans="1:7">
      <c r="A4801" s="19"/>
      <c r="B4801" s="11" t="s">
        <v>12804</v>
      </c>
      <c r="C4801" s="12" t="s">
        <v>12804</v>
      </c>
      <c r="D4801" s="11" t="s">
        <v>12805</v>
      </c>
      <c r="E4801" s="16" t="s">
        <v>18</v>
      </c>
      <c r="F4801" s="13" t="s">
        <v>19</v>
      </c>
      <c r="G4801" s="161" t="s">
        <v>12806</v>
      </c>
    </row>
    <row r="4802" spans="1:7">
      <c r="A4802" s="65" t="s">
        <v>4</v>
      </c>
      <c r="B4802" s="62" t="s">
        <v>12807</v>
      </c>
      <c r="C4802" s="12" t="s">
        <v>12807</v>
      </c>
      <c r="D4802" s="62" t="s">
        <v>12808</v>
      </c>
      <c r="E4802" s="64" t="s">
        <v>6013</v>
      </c>
      <c r="F4802" s="13" t="s">
        <v>19</v>
      </c>
      <c r="G4802" s="162"/>
    </row>
    <row r="4803" spans="1:7">
      <c r="A4803" s="65" t="s">
        <v>4</v>
      </c>
      <c r="B4803" s="62" t="s">
        <v>12809</v>
      </c>
      <c r="C4803" s="12" t="s">
        <v>12810</v>
      </c>
      <c r="D4803" s="62" t="s">
        <v>12811</v>
      </c>
      <c r="E4803" s="64" t="s">
        <v>6938</v>
      </c>
      <c r="F4803" s="13" t="s">
        <v>19</v>
      </c>
      <c r="G4803" s="162"/>
    </row>
    <row r="4804" spans="1:7">
      <c r="A4804" s="19"/>
      <c r="B4804" s="11" t="s">
        <v>12812</v>
      </c>
      <c r="C4804" s="12" t="s">
        <v>12812</v>
      </c>
      <c r="D4804" s="11" t="s">
        <v>12813</v>
      </c>
      <c r="E4804" s="16" t="s">
        <v>13</v>
      </c>
      <c r="F4804" s="13" t="s">
        <v>19</v>
      </c>
      <c r="G4804" s="125"/>
    </row>
    <row r="4805" spans="1:7">
      <c r="A4805" s="19"/>
      <c r="B4805" s="11" t="s">
        <v>12814</v>
      </c>
      <c r="C4805" s="12" t="s">
        <v>12814</v>
      </c>
      <c r="D4805" s="11" t="s">
        <v>12815</v>
      </c>
      <c r="E4805" s="16" t="s">
        <v>13</v>
      </c>
      <c r="F4805" s="13" t="s">
        <v>19</v>
      </c>
      <c r="G4805" s="161" t="s">
        <v>12816</v>
      </c>
    </row>
    <row r="4806" spans="1:7">
      <c r="A4806" s="19"/>
      <c r="B4806" s="11" t="s">
        <v>12817</v>
      </c>
      <c r="C4806" s="12" t="s">
        <v>12817</v>
      </c>
      <c r="D4806" s="11" t="s">
        <v>12818</v>
      </c>
      <c r="E4806" s="16" t="s">
        <v>13</v>
      </c>
      <c r="F4806" s="13" t="s">
        <v>19</v>
      </c>
      <c r="G4806" s="161" t="s">
        <v>12819</v>
      </c>
    </row>
    <row r="4807" spans="1:7">
      <c r="A4807" s="19"/>
      <c r="B4807" s="11" t="s">
        <v>12820</v>
      </c>
      <c r="C4807" s="12" t="s">
        <v>12820</v>
      </c>
      <c r="D4807" s="11" t="s">
        <v>12821</v>
      </c>
      <c r="E4807" s="16" t="s">
        <v>13</v>
      </c>
      <c r="F4807" s="13" t="s">
        <v>19</v>
      </c>
      <c r="G4807" s="161" t="s">
        <v>12822</v>
      </c>
    </row>
    <row r="4808" spans="1:7">
      <c r="A4808" s="19"/>
      <c r="B4808" s="11" t="s">
        <v>12823</v>
      </c>
      <c r="C4808" s="12" t="s">
        <v>12823</v>
      </c>
      <c r="D4808" s="11" t="s">
        <v>12824</v>
      </c>
      <c r="E4808" s="16" t="s">
        <v>13</v>
      </c>
      <c r="F4808" s="13" t="s">
        <v>19</v>
      </c>
      <c r="G4808" s="161" t="s">
        <v>12825</v>
      </c>
    </row>
    <row r="4809" spans="1:7">
      <c r="A4809" s="27"/>
      <c r="B4809" s="8" t="s">
        <v>12826</v>
      </c>
      <c r="C4809" s="8" t="s">
        <v>12826</v>
      </c>
      <c r="D4809" s="7" t="s">
        <v>12827</v>
      </c>
      <c r="E4809" s="16" t="s">
        <v>115</v>
      </c>
      <c r="F4809" s="13" t="s">
        <v>19</v>
      </c>
      <c r="G4809" s="163" t="s">
        <v>12828</v>
      </c>
    </row>
    <row r="4810" spans="1:7">
      <c r="A4810" s="19"/>
      <c r="B4810" s="11" t="s">
        <v>12829</v>
      </c>
      <c r="C4810" s="12" t="s">
        <v>12829</v>
      </c>
      <c r="D4810" s="11" t="s">
        <v>12830</v>
      </c>
      <c r="E4810" s="16" t="s">
        <v>13</v>
      </c>
      <c r="F4810" s="13" t="s">
        <v>19</v>
      </c>
      <c r="G4810" s="161" t="s">
        <v>12831</v>
      </c>
    </row>
    <row r="4811" spans="1:7">
      <c r="A4811" s="15"/>
      <c r="B4811" s="11" t="s">
        <v>12832</v>
      </c>
      <c r="C4811" s="12" t="s">
        <v>12832</v>
      </c>
      <c r="D4811" s="11" t="s">
        <v>12833</v>
      </c>
      <c r="E4811" s="16" t="s">
        <v>18</v>
      </c>
      <c r="F4811" s="13" t="s">
        <v>19</v>
      </c>
      <c r="G4811" s="161" t="s">
        <v>12834</v>
      </c>
    </row>
    <row r="4812" spans="1:7">
      <c r="A4812" s="19"/>
      <c r="B4812" s="11" t="s">
        <v>12835</v>
      </c>
      <c r="C4812" s="12" t="s">
        <v>12835</v>
      </c>
      <c r="D4812" s="11" t="s">
        <v>12836</v>
      </c>
      <c r="E4812" s="16" t="s">
        <v>322</v>
      </c>
      <c r="F4812" s="13" t="s">
        <v>19</v>
      </c>
      <c r="G4812" s="161" t="s">
        <v>12837</v>
      </c>
    </row>
    <row r="4813" spans="1:7">
      <c r="A4813" s="19"/>
      <c r="B4813" s="11" t="s">
        <v>12838</v>
      </c>
      <c r="C4813" s="12" t="s">
        <v>12839</v>
      </c>
      <c r="D4813" s="11" t="s">
        <v>12840</v>
      </c>
      <c r="E4813" s="16" t="s">
        <v>322</v>
      </c>
      <c r="F4813" s="13" t="s">
        <v>19</v>
      </c>
      <c r="G4813" s="125"/>
    </row>
    <row r="4814" spans="1:7">
      <c r="A4814" s="73" t="s">
        <v>4</v>
      </c>
      <c r="B4814" s="68" t="s">
        <v>12841</v>
      </c>
      <c r="C4814" s="86" t="s">
        <v>12842</v>
      </c>
      <c r="D4814" s="68" t="s">
        <v>12843</v>
      </c>
      <c r="E4814" s="64" t="s">
        <v>60</v>
      </c>
      <c r="F4814" s="20" t="s">
        <v>14</v>
      </c>
      <c r="G4814" s="162" t="s">
        <v>12844</v>
      </c>
    </row>
    <row r="4815" spans="1:7">
      <c r="A4815" s="58"/>
      <c r="B4815" s="11" t="s">
        <v>12845</v>
      </c>
      <c r="C4815" s="12" t="s">
        <v>12845</v>
      </c>
      <c r="D4815" s="11" t="s">
        <v>12846</v>
      </c>
      <c r="E4815" s="16" t="s">
        <v>13</v>
      </c>
      <c r="F4815" s="13" t="s">
        <v>19</v>
      </c>
      <c r="G4815" s="161" t="s">
        <v>12847</v>
      </c>
    </row>
    <row r="4816" spans="1:7">
      <c r="A4816" s="58"/>
      <c r="B4816" s="11" t="s">
        <v>12848</v>
      </c>
      <c r="C4816" s="12" t="s">
        <v>12848</v>
      </c>
      <c r="D4816" s="11" t="s">
        <v>12849</v>
      </c>
      <c r="E4816" s="16" t="s">
        <v>115</v>
      </c>
      <c r="F4816" s="13" t="s">
        <v>19</v>
      </c>
      <c r="G4816" s="161" t="s">
        <v>12850</v>
      </c>
    </row>
    <row r="4817" spans="1:7">
      <c r="A4817" s="27"/>
      <c r="B4817" s="8" t="s">
        <v>12851</v>
      </c>
      <c r="C4817" s="14" t="s">
        <v>12851</v>
      </c>
      <c r="D4817" s="7" t="s">
        <v>12852</v>
      </c>
      <c r="E4817" s="9" t="s">
        <v>87</v>
      </c>
      <c r="F4817" s="13" t="s">
        <v>19</v>
      </c>
      <c r="G4817" s="28" t="s">
        <v>78</v>
      </c>
    </row>
    <row r="4818" spans="1:7">
      <c r="A4818" s="19"/>
      <c r="B4818" s="11" t="s">
        <v>12853</v>
      </c>
      <c r="C4818" s="12" t="s">
        <v>12853</v>
      </c>
      <c r="D4818" s="11" t="s">
        <v>12854</v>
      </c>
      <c r="E4818" s="16" t="s">
        <v>18</v>
      </c>
      <c r="F4818" s="13" t="s">
        <v>19</v>
      </c>
      <c r="G4818" s="125"/>
    </row>
    <row r="4819" spans="1:7">
      <c r="A4819" s="73" t="s">
        <v>4</v>
      </c>
      <c r="B4819" s="66" t="s">
        <v>12855</v>
      </c>
      <c r="C4819" s="103" t="s">
        <v>12856</v>
      </c>
      <c r="D4819" s="66" t="s">
        <v>12857</v>
      </c>
      <c r="E4819" s="64" t="s">
        <v>12858</v>
      </c>
      <c r="F4819" s="13" t="s">
        <v>19</v>
      </c>
      <c r="G4819" s="162" t="s">
        <v>12859</v>
      </c>
    </row>
    <row r="4820" spans="1:7">
      <c r="A4820" s="19"/>
      <c r="B4820" s="11" t="s">
        <v>12860</v>
      </c>
      <c r="C4820" s="12" t="s">
        <v>12860</v>
      </c>
      <c r="D4820" s="11" t="s">
        <v>12861</v>
      </c>
      <c r="E4820" s="16" t="s">
        <v>13</v>
      </c>
      <c r="F4820" s="13" t="s">
        <v>19</v>
      </c>
      <c r="G4820" s="161" t="s">
        <v>12862</v>
      </c>
    </row>
    <row r="4821" spans="1:7" ht="24">
      <c r="A4821" s="27"/>
      <c r="B4821" s="8" t="s">
        <v>12863</v>
      </c>
      <c r="C4821" s="8" t="s">
        <v>12864</v>
      </c>
      <c r="D4821" s="7" t="s">
        <v>12865</v>
      </c>
      <c r="E4821" s="9" t="s">
        <v>165</v>
      </c>
      <c r="F4821" s="13" t="s">
        <v>19</v>
      </c>
      <c r="G4821" s="163" t="s">
        <v>12866</v>
      </c>
    </row>
    <row r="4822" spans="1:7">
      <c r="A4822" s="19"/>
      <c r="B4822" s="11" t="s">
        <v>12867</v>
      </c>
      <c r="C4822" s="12" t="s">
        <v>12867</v>
      </c>
      <c r="D4822" s="11" t="s">
        <v>12868</v>
      </c>
      <c r="E4822" s="16" t="s">
        <v>18</v>
      </c>
      <c r="F4822" s="13" t="s">
        <v>19</v>
      </c>
      <c r="G4822" s="161" t="s">
        <v>12869</v>
      </c>
    </row>
    <row r="4823" spans="1:7">
      <c r="A4823" s="58"/>
      <c r="B4823" s="11" t="s">
        <v>12870</v>
      </c>
      <c r="C4823" s="12" t="s">
        <v>12870</v>
      </c>
      <c r="D4823" s="11" t="s">
        <v>12871</v>
      </c>
      <c r="E4823" s="16" t="s">
        <v>126</v>
      </c>
      <c r="F4823" s="13" t="s">
        <v>19</v>
      </c>
      <c r="G4823" s="161" t="s">
        <v>12872</v>
      </c>
    </row>
    <row r="4824" spans="1:7">
      <c r="A4824" s="74" t="s">
        <v>4</v>
      </c>
      <c r="B4824" s="66" t="s">
        <v>12873</v>
      </c>
      <c r="C4824" s="103" t="s">
        <v>12874</v>
      </c>
      <c r="D4824" s="66" t="s">
        <v>12875</v>
      </c>
      <c r="E4824" s="64" t="s">
        <v>6938</v>
      </c>
      <c r="F4824" s="13" t="s">
        <v>19</v>
      </c>
      <c r="G4824" s="162" t="s">
        <v>12876</v>
      </c>
    </row>
    <row r="4825" spans="1:7">
      <c r="A4825" s="15"/>
      <c r="B4825" s="11" t="s">
        <v>12877</v>
      </c>
      <c r="C4825" s="12" t="s">
        <v>12877</v>
      </c>
      <c r="D4825" s="11" t="s">
        <v>12878</v>
      </c>
      <c r="E4825" s="16" t="s">
        <v>18</v>
      </c>
      <c r="F4825" s="13" t="s">
        <v>19</v>
      </c>
      <c r="G4825" s="161" t="s">
        <v>12879</v>
      </c>
    </row>
    <row r="4826" spans="1:7">
      <c r="A4826" s="19"/>
      <c r="B4826" s="11" t="s">
        <v>12880</v>
      </c>
      <c r="C4826" s="12" t="s">
        <v>12880</v>
      </c>
      <c r="D4826" s="11" t="s">
        <v>12881</v>
      </c>
      <c r="E4826" s="16" t="s">
        <v>13</v>
      </c>
      <c r="F4826" s="13" t="s">
        <v>19</v>
      </c>
      <c r="G4826" s="161" t="s">
        <v>12882</v>
      </c>
    </row>
    <row r="4827" spans="1:7">
      <c r="A4827" s="27"/>
      <c r="B4827" s="8" t="s">
        <v>12883</v>
      </c>
      <c r="C4827" s="8" t="s">
        <v>12883</v>
      </c>
      <c r="D4827" s="7" t="s">
        <v>12884</v>
      </c>
      <c r="E4827" s="16" t="s">
        <v>18</v>
      </c>
      <c r="F4827" s="13" t="s">
        <v>19</v>
      </c>
      <c r="G4827" s="163" t="s">
        <v>12885</v>
      </c>
    </row>
    <row r="4828" spans="1:7">
      <c r="A4828" s="15"/>
      <c r="B4828" s="11" t="s">
        <v>12886</v>
      </c>
      <c r="C4828" s="12" t="s">
        <v>12887</v>
      </c>
      <c r="D4828" s="11" t="s">
        <v>12888</v>
      </c>
      <c r="E4828" s="16" t="s">
        <v>322</v>
      </c>
      <c r="F4828" s="13" t="s">
        <v>19</v>
      </c>
      <c r="G4828" s="14"/>
    </row>
    <row r="4829" spans="1:7">
      <c r="A4829" s="19"/>
      <c r="B4829" s="11" t="s">
        <v>12889</v>
      </c>
      <c r="C4829" s="12" t="s">
        <v>12889</v>
      </c>
      <c r="D4829" s="11" t="s">
        <v>12890</v>
      </c>
      <c r="E4829" s="16" t="s">
        <v>322</v>
      </c>
      <c r="F4829" s="13" t="s">
        <v>19</v>
      </c>
      <c r="G4829" s="161" t="s">
        <v>12891</v>
      </c>
    </row>
    <row r="4830" spans="1:7">
      <c r="A4830" s="26"/>
      <c r="B4830" s="11" t="s">
        <v>12892</v>
      </c>
      <c r="C4830" s="12" t="s">
        <v>12892</v>
      </c>
      <c r="D4830" s="11" t="s">
        <v>12893</v>
      </c>
      <c r="E4830" s="16" t="s">
        <v>106</v>
      </c>
      <c r="F4830" s="13" t="s">
        <v>19</v>
      </c>
      <c r="G4830" s="161" t="s">
        <v>12894</v>
      </c>
    </row>
    <row r="4831" spans="1:7">
      <c r="A4831" s="65" t="s">
        <v>4</v>
      </c>
      <c r="B4831" s="62" t="s">
        <v>12895</v>
      </c>
      <c r="C4831" s="103" t="s">
        <v>12895</v>
      </c>
      <c r="D4831" s="62" t="s">
        <v>12896</v>
      </c>
      <c r="E4831" s="64" t="s">
        <v>23</v>
      </c>
      <c r="F4831" s="13" t="s">
        <v>19</v>
      </c>
      <c r="G4831" s="162" t="s">
        <v>12897</v>
      </c>
    </row>
    <row r="4832" spans="1:7" ht="24">
      <c r="A4832" s="58"/>
      <c r="B4832" s="11" t="s">
        <v>12898</v>
      </c>
      <c r="C4832" s="12" t="s">
        <v>12898</v>
      </c>
      <c r="D4832" s="11" t="s">
        <v>12899</v>
      </c>
      <c r="E4832" s="16" t="s">
        <v>13</v>
      </c>
      <c r="F4832" s="13" t="s">
        <v>19</v>
      </c>
      <c r="G4832" s="161" t="s">
        <v>12900</v>
      </c>
    </row>
    <row r="4833" spans="1:7">
      <c r="A4833" s="26"/>
      <c r="B4833" s="7" t="s">
        <v>12901</v>
      </c>
      <c r="C4833" s="8" t="s">
        <v>12901</v>
      </c>
      <c r="D4833" s="7" t="s">
        <v>12902</v>
      </c>
      <c r="E4833" s="16" t="s">
        <v>18</v>
      </c>
      <c r="F4833" s="20" t="s">
        <v>14</v>
      </c>
      <c r="G4833" s="161" t="s">
        <v>12903</v>
      </c>
    </row>
    <row r="4834" spans="1:7">
      <c r="A4834" s="58"/>
      <c r="B4834" s="11" t="s">
        <v>12904</v>
      </c>
      <c r="C4834" s="12" t="s">
        <v>12904</v>
      </c>
      <c r="D4834" s="11" t="s">
        <v>12905</v>
      </c>
      <c r="E4834" s="16" t="s">
        <v>126</v>
      </c>
      <c r="F4834" s="13" t="s">
        <v>19</v>
      </c>
      <c r="G4834" s="161" t="s">
        <v>12906</v>
      </c>
    </row>
    <row r="4835" spans="1:7">
      <c r="A4835" s="19"/>
      <c r="B4835" s="11" t="s">
        <v>12907</v>
      </c>
      <c r="C4835" s="12" t="s">
        <v>12907</v>
      </c>
      <c r="D4835" s="11" t="s">
        <v>12908</v>
      </c>
      <c r="E4835" s="16" t="s">
        <v>87</v>
      </c>
      <c r="F4835" s="13" t="s">
        <v>19</v>
      </c>
      <c r="G4835" s="161" t="s">
        <v>12909</v>
      </c>
    </row>
    <row r="4836" spans="1:7">
      <c r="A4836" s="19"/>
      <c r="B4836" s="11" t="s">
        <v>12910</v>
      </c>
      <c r="C4836" s="12" t="s">
        <v>12910</v>
      </c>
      <c r="D4836" s="11" t="s">
        <v>12911</v>
      </c>
      <c r="E4836" s="16" t="s">
        <v>13</v>
      </c>
      <c r="F4836" s="13" t="s">
        <v>19</v>
      </c>
      <c r="G4836" s="161" t="s">
        <v>12912</v>
      </c>
    </row>
    <row r="4837" spans="1:7">
      <c r="A4837" s="58"/>
      <c r="B4837" s="11" t="s">
        <v>12913</v>
      </c>
      <c r="C4837" s="12" t="s">
        <v>12913</v>
      </c>
      <c r="D4837" s="11" t="s">
        <v>12914</v>
      </c>
      <c r="E4837" s="16" t="s">
        <v>13</v>
      </c>
      <c r="F4837" s="13" t="s">
        <v>19</v>
      </c>
      <c r="G4837" s="161" t="s">
        <v>12915</v>
      </c>
    </row>
    <row r="4838" spans="1:7" ht="24">
      <c r="A4838" s="15"/>
      <c r="B4838" s="11" t="s">
        <v>12916</v>
      </c>
      <c r="C4838" s="12" t="s">
        <v>12916</v>
      </c>
      <c r="D4838" s="11" t="s">
        <v>12917</v>
      </c>
      <c r="E4838" s="16" t="s">
        <v>13</v>
      </c>
      <c r="F4838" s="13" t="s">
        <v>19</v>
      </c>
      <c r="G4838" s="161" t="s">
        <v>12918</v>
      </c>
    </row>
    <row r="4839" spans="1:7">
      <c r="A4839" s="15"/>
      <c r="B4839" s="11" t="s">
        <v>12919</v>
      </c>
      <c r="C4839" s="12" t="s">
        <v>12919</v>
      </c>
      <c r="D4839" s="11" t="s">
        <v>12920</v>
      </c>
      <c r="E4839" s="16" t="s">
        <v>264</v>
      </c>
      <c r="F4839" s="13" t="s">
        <v>19</v>
      </c>
      <c r="G4839" s="161" t="s">
        <v>12921</v>
      </c>
    </row>
    <row r="4840" spans="1:7">
      <c r="A4840" s="26"/>
      <c r="B4840" s="11" t="s">
        <v>12922</v>
      </c>
      <c r="C4840" s="12" t="s">
        <v>12922</v>
      </c>
      <c r="D4840" s="11" t="s">
        <v>12923</v>
      </c>
      <c r="E4840" s="16" t="s">
        <v>322</v>
      </c>
      <c r="F4840" s="13" t="s">
        <v>19</v>
      </c>
      <c r="G4840" s="161" t="s">
        <v>12924</v>
      </c>
    </row>
    <row r="4841" spans="1:7">
      <c r="A4841" s="58"/>
      <c r="B4841" s="11" t="s">
        <v>12925</v>
      </c>
      <c r="C4841" s="12" t="s">
        <v>12925</v>
      </c>
      <c r="D4841" s="11" t="s">
        <v>12926</v>
      </c>
      <c r="E4841" s="16" t="s">
        <v>322</v>
      </c>
      <c r="F4841" s="13" t="s">
        <v>19</v>
      </c>
      <c r="G4841" s="161" t="s">
        <v>12927</v>
      </c>
    </row>
    <row r="4842" spans="1:7">
      <c r="A4842" s="26"/>
      <c r="B4842" s="11" t="s">
        <v>12928</v>
      </c>
      <c r="C4842" s="12" t="s">
        <v>12929</v>
      </c>
      <c r="D4842" s="11" t="s">
        <v>12930</v>
      </c>
      <c r="E4842" s="16" t="s">
        <v>322</v>
      </c>
      <c r="F4842" s="13" t="s">
        <v>19</v>
      </c>
      <c r="G4842" s="161" t="s">
        <v>12931</v>
      </c>
    </row>
    <row r="4843" spans="1:7">
      <c r="A4843" s="19"/>
      <c r="B4843" s="11" t="s">
        <v>12932</v>
      </c>
      <c r="C4843" s="12" t="s">
        <v>12932</v>
      </c>
      <c r="D4843" s="11" t="s">
        <v>12933</v>
      </c>
      <c r="E4843" s="16" t="s">
        <v>322</v>
      </c>
      <c r="F4843" s="13" t="s">
        <v>19</v>
      </c>
      <c r="G4843" s="161" t="s">
        <v>12934</v>
      </c>
    </row>
    <row r="4844" spans="1:7">
      <c r="A4844" s="19"/>
      <c r="B4844" s="11" t="s">
        <v>12935</v>
      </c>
      <c r="C4844" s="12" t="s">
        <v>12935</v>
      </c>
      <c r="D4844" s="11" t="s">
        <v>12936</v>
      </c>
      <c r="E4844" s="16" t="s">
        <v>322</v>
      </c>
      <c r="F4844" s="13" t="s">
        <v>19</v>
      </c>
      <c r="G4844" s="161" t="s">
        <v>12937</v>
      </c>
    </row>
    <row r="4845" spans="1:7">
      <c r="A4845" s="15"/>
      <c r="B4845" s="11" t="s">
        <v>12938</v>
      </c>
      <c r="C4845" s="12" t="s">
        <v>12939</v>
      </c>
      <c r="D4845" s="11" t="s">
        <v>12940</v>
      </c>
      <c r="E4845" s="16" t="s">
        <v>87</v>
      </c>
      <c r="F4845" s="13" t="s">
        <v>19</v>
      </c>
      <c r="G4845" s="161" t="s">
        <v>12941</v>
      </c>
    </row>
    <row r="4846" spans="1:7">
      <c r="A4846" s="76" t="s">
        <v>4</v>
      </c>
      <c r="B4846" s="75" t="s">
        <v>12942</v>
      </c>
      <c r="C4846" s="62" t="s">
        <v>12942</v>
      </c>
      <c r="D4846" s="66" t="s">
        <v>12943</v>
      </c>
      <c r="E4846" s="64" t="s">
        <v>23</v>
      </c>
      <c r="F4846" s="13" t="s">
        <v>19</v>
      </c>
      <c r="G4846" s="162" t="s">
        <v>12944</v>
      </c>
    </row>
    <row r="4847" spans="1:7">
      <c r="A4847" s="15"/>
      <c r="B4847" s="11" t="s">
        <v>12945</v>
      </c>
      <c r="C4847" s="12" t="s">
        <v>12945</v>
      </c>
      <c r="D4847" s="11" t="s">
        <v>12946</v>
      </c>
      <c r="E4847" s="16" t="s">
        <v>13</v>
      </c>
      <c r="F4847" s="13" t="s">
        <v>19</v>
      </c>
      <c r="G4847" s="161" t="s">
        <v>12947</v>
      </c>
    </row>
    <row r="4848" spans="1:7">
      <c r="A4848" s="19"/>
      <c r="B4848" s="11" t="s">
        <v>12948</v>
      </c>
      <c r="C4848" s="12" t="s">
        <v>12948</v>
      </c>
      <c r="D4848" s="11" t="s">
        <v>12949</v>
      </c>
      <c r="E4848" s="16" t="s">
        <v>13</v>
      </c>
      <c r="F4848" s="13" t="s">
        <v>19</v>
      </c>
      <c r="G4848" s="125"/>
    </row>
    <row r="4849" spans="1:7">
      <c r="A4849" s="19"/>
      <c r="B4849" s="11" t="s">
        <v>12950</v>
      </c>
      <c r="C4849" s="12" t="s">
        <v>12950</v>
      </c>
      <c r="D4849" s="11" t="s">
        <v>12951</v>
      </c>
      <c r="E4849" s="16" t="s">
        <v>879</v>
      </c>
      <c r="F4849" s="13" t="s">
        <v>19</v>
      </c>
      <c r="G4849" s="161" t="s">
        <v>12952</v>
      </c>
    </row>
    <row r="4850" spans="1:7" ht="24">
      <c r="A4850" s="19"/>
      <c r="B4850" s="11" t="s">
        <v>12953</v>
      </c>
      <c r="C4850" s="12" t="s">
        <v>12953</v>
      </c>
      <c r="D4850" s="11" t="s">
        <v>12954</v>
      </c>
      <c r="E4850" s="16" t="s">
        <v>13</v>
      </c>
      <c r="F4850" s="13" t="s">
        <v>19</v>
      </c>
      <c r="G4850" s="161" t="s">
        <v>12955</v>
      </c>
    </row>
    <row r="4851" spans="1:7">
      <c r="A4851" s="58"/>
      <c r="B4851" s="11" t="s">
        <v>12956</v>
      </c>
      <c r="C4851" s="12" t="s">
        <v>12956</v>
      </c>
      <c r="D4851" s="11" t="s">
        <v>12957</v>
      </c>
      <c r="E4851" s="16" t="s">
        <v>13</v>
      </c>
      <c r="F4851" s="13" t="s">
        <v>19</v>
      </c>
      <c r="G4851" s="161" t="s">
        <v>12958</v>
      </c>
    </row>
    <row r="4852" spans="1:7" ht="24">
      <c r="A4852" s="19"/>
      <c r="B4852" s="11" t="s">
        <v>12959</v>
      </c>
      <c r="C4852" s="12" t="s">
        <v>12960</v>
      </c>
      <c r="D4852" s="11" t="s">
        <v>12961</v>
      </c>
      <c r="E4852" s="16" t="s">
        <v>87</v>
      </c>
      <c r="F4852" s="13" t="s">
        <v>19</v>
      </c>
      <c r="G4852" s="125"/>
    </row>
    <row r="4853" spans="1:7">
      <c r="A4853" s="19"/>
      <c r="B4853" s="11" t="s">
        <v>12962</v>
      </c>
      <c r="C4853" s="12" t="s">
        <v>12962</v>
      </c>
      <c r="D4853" s="11" t="s">
        <v>12963</v>
      </c>
      <c r="E4853" s="16" t="s">
        <v>322</v>
      </c>
      <c r="F4853" s="13" t="s">
        <v>19</v>
      </c>
      <c r="G4853" s="125"/>
    </row>
    <row r="4854" spans="1:7">
      <c r="A4854" s="19"/>
      <c r="B4854" s="11" t="s">
        <v>12964</v>
      </c>
      <c r="C4854" s="12" t="s">
        <v>12964</v>
      </c>
      <c r="D4854" s="11" t="s">
        <v>12965</v>
      </c>
      <c r="E4854" s="16" t="s">
        <v>322</v>
      </c>
      <c r="F4854" s="13" t="s">
        <v>19</v>
      </c>
      <c r="G4854" s="125"/>
    </row>
    <row r="4855" spans="1:7">
      <c r="A4855" s="15"/>
      <c r="B4855" s="11" t="s">
        <v>12966</v>
      </c>
      <c r="C4855" s="12" t="s">
        <v>12966</v>
      </c>
      <c r="D4855" s="11" t="s">
        <v>12967</v>
      </c>
      <c r="E4855" s="16" t="s">
        <v>18</v>
      </c>
      <c r="F4855" s="13" t="s">
        <v>19</v>
      </c>
      <c r="G4855" s="161" t="s">
        <v>12968</v>
      </c>
    </row>
    <row r="4856" spans="1:7" ht="24">
      <c r="A4856" s="19"/>
      <c r="B4856" s="11" t="s">
        <v>12969</v>
      </c>
      <c r="C4856" s="12" t="s">
        <v>12969</v>
      </c>
      <c r="D4856" s="11" t="s">
        <v>12970</v>
      </c>
      <c r="E4856" s="16" t="s">
        <v>13</v>
      </c>
      <c r="F4856" s="13" t="s">
        <v>19</v>
      </c>
      <c r="G4856" s="161" t="s">
        <v>12971</v>
      </c>
    </row>
    <row r="4857" spans="1:7">
      <c r="A4857" s="67" t="s">
        <v>4</v>
      </c>
      <c r="B4857" s="62" t="s">
        <v>12972</v>
      </c>
      <c r="C4857" s="103" t="s">
        <v>12973</v>
      </c>
      <c r="D4857" s="62" t="s">
        <v>12974</v>
      </c>
      <c r="E4857" s="64" t="s">
        <v>12858</v>
      </c>
      <c r="F4857" s="13" t="s">
        <v>19</v>
      </c>
      <c r="G4857" s="162" t="s">
        <v>12975</v>
      </c>
    </row>
    <row r="4858" spans="1:7">
      <c r="A4858" s="67" t="s">
        <v>4</v>
      </c>
      <c r="B4858" s="115" t="s">
        <v>12976</v>
      </c>
      <c r="C4858" s="103" t="s">
        <v>12977</v>
      </c>
      <c r="D4858" s="116" t="s">
        <v>12978</v>
      </c>
      <c r="E4858" s="64" t="s">
        <v>60</v>
      </c>
      <c r="F4858" s="13" t="s">
        <v>19</v>
      </c>
      <c r="G4858" s="162" t="s">
        <v>12979</v>
      </c>
    </row>
    <row r="4859" spans="1:7">
      <c r="A4859" s="19"/>
      <c r="B4859" s="11" t="s">
        <v>12980</v>
      </c>
      <c r="C4859" s="12" t="s">
        <v>12981</v>
      </c>
      <c r="D4859" s="11" t="s">
        <v>12982</v>
      </c>
      <c r="E4859" s="16" t="s">
        <v>87</v>
      </c>
      <c r="F4859" s="13" t="s">
        <v>19</v>
      </c>
      <c r="G4859" s="161" t="s">
        <v>12983</v>
      </c>
    </row>
    <row r="4860" spans="1:7">
      <c r="A4860" s="19"/>
      <c r="B4860" s="11" t="s">
        <v>12984</v>
      </c>
      <c r="C4860" s="12" t="s">
        <v>12984</v>
      </c>
      <c r="D4860" s="11" t="s">
        <v>12985</v>
      </c>
      <c r="E4860" s="16" t="s">
        <v>322</v>
      </c>
      <c r="F4860" s="13" t="s">
        <v>19</v>
      </c>
      <c r="G4860" s="161" t="s">
        <v>12986</v>
      </c>
    </row>
    <row r="4861" spans="1:7">
      <c r="A4861" s="15"/>
      <c r="B4861" s="11" t="s">
        <v>12987</v>
      </c>
      <c r="C4861" s="12" t="s">
        <v>12987</v>
      </c>
      <c r="D4861" s="11" t="s">
        <v>12988</v>
      </c>
      <c r="E4861" s="16" t="s">
        <v>322</v>
      </c>
      <c r="F4861" s="13" t="s">
        <v>19</v>
      </c>
      <c r="G4861" s="161" t="s">
        <v>12989</v>
      </c>
    </row>
    <row r="4862" spans="1:7">
      <c r="A4862" s="26"/>
      <c r="B4862" s="11" t="s">
        <v>12990</v>
      </c>
      <c r="C4862" s="12" t="s">
        <v>12990</v>
      </c>
      <c r="D4862" s="11" t="s">
        <v>12991</v>
      </c>
      <c r="E4862" s="16" t="s">
        <v>322</v>
      </c>
      <c r="F4862" s="13" t="s">
        <v>19</v>
      </c>
      <c r="G4862" s="161" t="s">
        <v>12992</v>
      </c>
    </row>
    <row r="4863" spans="1:7">
      <c r="A4863" s="58"/>
      <c r="B4863" s="11" t="s">
        <v>12993</v>
      </c>
      <c r="C4863" s="12" t="s">
        <v>12993</v>
      </c>
      <c r="D4863" s="11" t="s">
        <v>12994</v>
      </c>
      <c r="E4863" s="16" t="s">
        <v>322</v>
      </c>
      <c r="F4863" s="13" t="s">
        <v>19</v>
      </c>
      <c r="G4863" s="161" t="s">
        <v>12995</v>
      </c>
    </row>
    <row r="4864" spans="1:7">
      <c r="A4864" s="26"/>
      <c r="B4864" s="11" t="s">
        <v>12996</v>
      </c>
      <c r="C4864" s="12" t="s">
        <v>12997</v>
      </c>
      <c r="D4864" s="11" t="s">
        <v>12998</v>
      </c>
      <c r="E4864" s="16" t="s">
        <v>322</v>
      </c>
      <c r="F4864" s="13" t="s">
        <v>19</v>
      </c>
      <c r="G4864" s="161" t="s">
        <v>12999</v>
      </c>
    </row>
    <row r="4865" spans="1:7">
      <c r="A4865" s="26"/>
      <c r="B4865" s="11" t="s">
        <v>13000</v>
      </c>
      <c r="C4865" s="12" t="s">
        <v>13000</v>
      </c>
      <c r="D4865" s="11" t="s">
        <v>13001</v>
      </c>
      <c r="E4865" s="16" t="s">
        <v>322</v>
      </c>
      <c r="F4865" s="13" t="s">
        <v>19</v>
      </c>
      <c r="G4865" s="161" t="s">
        <v>13002</v>
      </c>
    </row>
    <row r="4866" spans="1:7">
      <c r="A4866" s="26"/>
      <c r="B4866" s="11" t="s">
        <v>13003</v>
      </c>
      <c r="C4866" s="12" t="s">
        <v>13003</v>
      </c>
      <c r="D4866" s="11" t="s">
        <v>13004</v>
      </c>
      <c r="E4866" s="16" t="s">
        <v>322</v>
      </c>
      <c r="F4866" s="13" t="s">
        <v>19</v>
      </c>
      <c r="G4866" s="161" t="s">
        <v>13005</v>
      </c>
    </row>
    <row r="4867" spans="1:7">
      <c r="A4867" s="58"/>
      <c r="B4867" s="11" t="s">
        <v>13006</v>
      </c>
      <c r="C4867" s="12" t="s">
        <v>13007</v>
      </c>
      <c r="D4867" s="11" t="s">
        <v>13008</v>
      </c>
      <c r="E4867" s="16" t="s">
        <v>87</v>
      </c>
      <c r="F4867" s="13" t="s">
        <v>19</v>
      </c>
      <c r="G4867" s="161" t="s">
        <v>13009</v>
      </c>
    </row>
    <row r="4868" spans="1:7">
      <c r="A4868" s="58"/>
      <c r="B4868" s="11" t="s">
        <v>13010</v>
      </c>
      <c r="C4868" s="12" t="s">
        <v>13010</v>
      </c>
      <c r="D4868" s="11" t="s">
        <v>13011</v>
      </c>
      <c r="E4868" s="16" t="s">
        <v>322</v>
      </c>
      <c r="F4868" s="13" t="s">
        <v>19</v>
      </c>
      <c r="G4868" s="14"/>
    </row>
    <row r="4869" spans="1:7">
      <c r="A4869" s="15"/>
      <c r="B4869" s="11" t="s">
        <v>13012</v>
      </c>
      <c r="C4869" s="12" t="s">
        <v>13012</v>
      </c>
      <c r="D4869" s="11" t="s">
        <v>13013</v>
      </c>
      <c r="E4869" s="16" t="s">
        <v>13</v>
      </c>
      <c r="F4869" s="13" t="s">
        <v>19</v>
      </c>
      <c r="G4869" s="161" t="s">
        <v>13014</v>
      </c>
    </row>
    <row r="4870" spans="1:7">
      <c r="A4870" s="58" t="s">
        <v>4</v>
      </c>
      <c r="B4870" s="11" t="s">
        <v>13015</v>
      </c>
      <c r="C4870" s="12" t="s">
        <v>13015</v>
      </c>
      <c r="D4870" s="11" t="s">
        <v>13016</v>
      </c>
      <c r="E4870" s="57" t="s">
        <v>43</v>
      </c>
      <c r="F4870" s="13" t="s">
        <v>19</v>
      </c>
      <c r="G4870" s="161" t="s">
        <v>13017</v>
      </c>
    </row>
    <row r="4871" spans="1:7">
      <c r="A4871" s="19"/>
      <c r="B4871" s="11" t="s">
        <v>13018</v>
      </c>
      <c r="C4871" s="12" t="s">
        <v>13018</v>
      </c>
      <c r="D4871" s="11" t="s">
        <v>13019</v>
      </c>
      <c r="E4871" s="16" t="s">
        <v>13</v>
      </c>
      <c r="F4871" s="13" t="s">
        <v>19</v>
      </c>
      <c r="G4871" s="161" t="s">
        <v>13020</v>
      </c>
    </row>
    <row r="4872" spans="1:7">
      <c r="A4872" s="19"/>
      <c r="B4872" s="11" t="s">
        <v>13021</v>
      </c>
      <c r="C4872" s="12" t="s">
        <v>13021</v>
      </c>
      <c r="D4872" s="11" t="s">
        <v>13022</v>
      </c>
      <c r="E4872" s="16" t="s">
        <v>13</v>
      </c>
      <c r="F4872" s="13" t="s">
        <v>19</v>
      </c>
      <c r="G4872" s="161" t="s">
        <v>13023</v>
      </c>
    </row>
    <row r="4873" spans="1:7" ht="24">
      <c r="A4873" s="19"/>
      <c r="B4873" s="11" t="s">
        <v>13024</v>
      </c>
      <c r="C4873" s="12" t="s">
        <v>13024</v>
      </c>
      <c r="D4873" s="11" t="s">
        <v>13025</v>
      </c>
      <c r="E4873" s="16" t="s">
        <v>13</v>
      </c>
      <c r="F4873" s="13" t="s">
        <v>19</v>
      </c>
      <c r="G4873" s="161" t="s">
        <v>13026</v>
      </c>
    </row>
    <row r="4874" spans="1:7">
      <c r="A4874" s="19"/>
      <c r="B4874" s="11" t="s">
        <v>13027</v>
      </c>
      <c r="C4874" s="12" t="s">
        <v>13027</v>
      </c>
      <c r="D4874" s="11" t="s">
        <v>13028</v>
      </c>
      <c r="E4874" s="16" t="s">
        <v>13</v>
      </c>
      <c r="F4874" s="13" t="s">
        <v>19</v>
      </c>
      <c r="G4874" s="161" t="s">
        <v>13029</v>
      </c>
    </row>
    <row r="4875" spans="1:7">
      <c r="A4875" s="19"/>
      <c r="B4875" s="15" t="s">
        <v>13030</v>
      </c>
      <c r="C4875" s="15" t="s">
        <v>13030</v>
      </c>
      <c r="D4875" s="35" t="s">
        <v>13031</v>
      </c>
      <c r="E4875" s="16" t="s">
        <v>18</v>
      </c>
      <c r="F4875" s="13" t="s">
        <v>19</v>
      </c>
      <c r="G4875" s="161" t="s">
        <v>13032</v>
      </c>
    </row>
    <row r="4876" spans="1:7">
      <c r="A4876" s="15"/>
      <c r="B4876" s="11" t="s">
        <v>13033</v>
      </c>
      <c r="C4876" s="12" t="s">
        <v>13033</v>
      </c>
      <c r="D4876" s="11" t="s">
        <v>13034</v>
      </c>
      <c r="E4876" s="16" t="s">
        <v>264</v>
      </c>
      <c r="F4876" s="13" t="s">
        <v>19</v>
      </c>
      <c r="G4876" s="14"/>
    </row>
    <row r="4877" spans="1:7">
      <c r="A4877" s="58"/>
      <c r="B4877" s="11" t="s">
        <v>13035</v>
      </c>
      <c r="C4877" s="12" t="s">
        <v>13035</v>
      </c>
      <c r="D4877" s="11" t="s">
        <v>13036</v>
      </c>
      <c r="E4877" s="16" t="s">
        <v>87</v>
      </c>
      <c r="F4877" s="13" t="s">
        <v>19</v>
      </c>
      <c r="G4877" s="161" t="s">
        <v>13009</v>
      </c>
    </row>
    <row r="4878" spans="1:7">
      <c r="A4878" s="27"/>
      <c r="B4878" s="8" t="s">
        <v>13037</v>
      </c>
      <c r="C4878" s="14" t="s">
        <v>13037</v>
      </c>
      <c r="D4878" s="7" t="s">
        <v>13038</v>
      </c>
      <c r="E4878" s="16" t="s">
        <v>87</v>
      </c>
      <c r="F4878" s="13" t="s">
        <v>19</v>
      </c>
      <c r="G4878" s="163" t="s">
        <v>13009</v>
      </c>
    </row>
    <row r="4879" spans="1:7">
      <c r="A4879" s="27"/>
      <c r="B4879" s="8" t="s">
        <v>13039</v>
      </c>
      <c r="C4879" s="8" t="s">
        <v>13039</v>
      </c>
      <c r="D4879" s="7" t="s">
        <v>13040</v>
      </c>
      <c r="E4879" s="9" t="s">
        <v>18</v>
      </c>
      <c r="F4879" s="13" t="s">
        <v>19</v>
      </c>
      <c r="G4879" s="19"/>
    </row>
    <row r="4880" spans="1:7">
      <c r="A4880" s="58"/>
      <c r="B4880" s="11" t="s">
        <v>13041</v>
      </c>
      <c r="C4880" s="12" t="s">
        <v>13041</v>
      </c>
      <c r="D4880" s="11" t="s">
        <v>13042</v>
      </c>
      <c r="E4880" s="16" t="s">
        <v>13</v>
      </c>
      <c r="F4880" s="13" t="s">
        <v>19</v>
      </c>
      <c r="G4880" s="161" t="s">
        <v>13043</v>
      </c>
    </row>
    <row r="4881" spans="1:7">
      <c r="A4881" s="15"/>
      <c r="B4881" s="11" t="s">
        <v>13044</v>
      </c>
      <c r="C4881" s="12" t="s">
        <v>13044</v>
      </c>
      <c r="D4881" s="11" t="s">
        <v>13045</v>
      </c>
      <c r="E4881" s="16" t="s">
        <v>18</v>
      </c>
      <c r="F4881" s="13" t="s">
        <v>19</v>
      </c>
      <c r="G4881" s="161" t="s">
        <v>13046</v>
      </c>
    </row>
    <row r="4882" spans="1:7">
      <c r="A4882" s="27"/>
      <c r="B4882" s="8" t="s">
        <v>13047</v>
      </c>
      <c r="C4882" s="8" t="s">
        <v>13047</v>
      </c>
      <c r="D4882" s="7" t="s">
        <v>13048</v>
      </c>
      <c r="E4882" s="9" t="s">
        <v>87</v>
      </c>
      <c r="F4882" s="13" t="s">
        <v>19</v>
      </c>
      <c r="G4882" s="163" t="s">
        <v>13049</v>
      </c>
    </row>
    <row r="4883" spans="1:7">
      <c r="A4883" s="19"/>
      <c r="B4883" s="11" t="s">
        <v>13050</v>
      </c>
      <c r="C4883" s="12" t="s">
        <v>13050</v>
      </c>
      <c r="D4883" s="11" t="s">
        <v>13051</v>
      </c>
      <c r="E4883" s="16" t="s">
        <v>13</v>
      </c>
      <c r="F4883" s="13" t="s">
        <v>19</v>
      </c>
      <c r="G4883" s="161" t="s">
        <v>13052</v>
      </c>
    </row>
    <row r="4884" spans="1:7">
      <c r="A4884" s="19"/>
      <c r="B4884" s="11" t="s">
        <v>13053</v>
      </c>
      <c r="C4884" s="47" t="s">
        <v>13053</v>
      </c>
      <c r="D4884" s="11" t="s">
        <v>13054</v>
      </c>
      <c r="E4884" s="16" t="s">
        <v>18</v>
      </c>
      <c r="F4884" s="13" t="s">
        <v>19</v>
      </c>
      <c r="G4884" s="161" t="s">
        <v>13055</v>
      </c>
    </row>
    <row r="4885" spans="1:7">
      <c r="A4885" s="15"/>
      <c r="B4885" s="11" t="s">
        <v>13056</v>
      </c>
      <c r="C4885" s="12" t="s">
        <v>13056</v>
      </c>
      <c r="D4885" s="11" t="s">
        <v>13057</v>
      </c>
      <c r="E4885" s="16" t="s">
        <v>18</v>
      </c>
      <c r="F4885" s="10" t="s">
        <v>14</v>
      </c>
      <c r="G4885" s="161" t="s">
        <v>13058</v>
      </c>
    </row>
    <row r="4886" spans="1:7">
      <c r="A4886" s="15"/>
      <c r="B4886" s="11" t="s">
        <v>13059</v>
      </c>
      <c r="C4886" s="12" t="s">
        <v>13059</v>
      </c>
      <c r="D4886" s="11" t="s">
        <v>13060</v>
      </c>
      <c r="E4886" s="16" t="s">
        <v>18</v>
      </c>
      <c r="F4886" s="13" t="s">
        <v>19</v>
      </c>
      <c r="G4886" s="161" t="s">
        <v>13061</v>
      </c>
    </row>
    <row r="4887" spans="1:7">
      <c r="A4887" s="19"/>
      <c r="B4887" s="11" t="s">
        <v>13062</v>
      </c>
      <c r="C4887" s="12" t="s">
        <v>13062</v>
      </c>
      <c r="D4887" s="11" t="s">
        <v>13063</v>
      </c>
      <c r="E4887" s="16" t="s">
        <v>18</v>
      </c>
      <c r="F4887" s="13" t="s">
        <v>19</v>
      </c>
      <c r="G4887" s="161" t="s">
        <v>13064</v>
      </c>
    </row>
    <row r="4888" spans="1:7">
      <c r="A4888" s="19"/>
      <c r="B4888" s="11" t="s">
        <v>13065</v>
      </c>
      <c r="C4888" s="12" t="s">
        <v>13065</v>
      </c>
      <c r="D4888" s="11" t="s">
        <v>13066</v>
      </c>
      <c r="E4888" s="16" t="s">
        <v>87</v>
      </c>
      <c r="F4888" s="13" t="s">
        <v>19</v>
      </c>
      <c r="G4888" s="125"/>
    </row>
    <row r="4889" spans="1:7">
      <c r="A4889" s="19"/>
      <c r="B4889" s="11" t="s">
        <v>13067</v>
      </c>
      <c r="C4889" s="12" t="s">
        <v>13067</v>
      </c>
      <c r="D4889" s="11" t="s">
        <v>13068</v>
      </c>
      <c r="E4889" s="16" t="s">
        <v>322</v>
      </c>
      <c r="F4889" s="13" t="s">
        <v>19</v>
      </c>
      <c r="G4889" s="19"/>
    </row>
    <row r="4890" spans="1:7">
      <c r="A4890" s="65" t="s">
        <v>4</v>
      </c>
      <c r="B4890" s="62" t="s">
        <v>13069</v>
      </c>
      <c r="C4890" s="70" t="s">
        <v>13069</v>
      </c>
      <c r="D4890" s="62" t="s">
        <v>13070</v>
      </c>
      <c r="E4890" s="64" t="s">
        <v>23</v>
      </c>
      <c r="F4890" s="13" t="s">
        <v>19</v>
      </c>
      <c r="G4890" s="162" t="s">
        <v>13071</v>
      </c>
    </row>
    <row r="4891" spans="1:7">
      <c r="A4891" s="15"/>
      <c r="B4891" s="11" t="s">
        <v>13072</v>
      </c>
      <c r="C4891" s="12" t="s">
        <v>13072</v>
      </c>
      <c r="D4891" s="11" t="s">
        <v>13073</v>
      </c>
      <c r="E4891" s="16" t="s">
        <v>87</v>
      </c>
      <c r="F4891" s="13" t="s">
        <v>19</v>
      </c>
      <c r="G4891" s="161" t="s">
        <v>13074</v>
      </c>
    </row>
    <row r="4892" spans="1:7">
      <c r="A4892" s="15"/>
      <c r="B4892" s="11" t="s">
        <v>13075</v>
      </c>
      <c r="C4892" s="12" t="s">
        <v>13075</v>
      </c>
      <c r="D4892" s="11" t="s">
        <v>13076</v>
      </c>
      <c r="E4892" s="16" t="s">
        <v>33</v>
      </c>
      <c r="F4892" s="13" t="s">
        <v>19</v>
      </c>
      <c r="G4892" s="161"/>
    </row>
    <row r="4893" spans="1:7">
      <c r="A4893" s="15"/>
      <c r="B4893" s="11" t="s">
        <v>13077</v>
      </c>
      <c r="C4893" s="12" t="s">
        <v>13078</v>
      </c>
      <c r="D4893" s="11" t="s">
        <v>13079</v>
      </c>
      <c r="E4893" s="16" t="s">
        <v>1983</v>
      </c>
      <c r="F4893" s="13" t="s">
        <v>19</v>
      </c>
      <c r="G4893" s="161" t="s">
        <v>13080</v>
      </c>
    </row>
    <row r="4894" spans="1:7">
      <c r="A4894" s="27"/>
      <c r="B4894" s="8" t="s">
        <v>13081</v>
      </c>
      <c r="C4894" s="8" t="s">
        <v>13082</v>
      </c>
      <c r="D4894" s="7" t="s">
        <v>13083</v>
      </c>
      <c r="E4894" s="9" t="s">
        <v>225</v>
      </c>
      <c r="F4894" s="13" t="s">
        <v>19</v>
      </c>
      <c r="G4894" s="19"/>
    </row>
    <row r="4895" spans="1:7">
      <c r="A4895" s="19"/>
      <c r="B4895" s="8" t="s">
        <v>13084</v>
      </c>
      <c r="C4895" s="8" t="s">
        <v>13085</v>
      </c>
      <c r="D4895" s="7" t="s">
        <v>13086</v>
      </c>
      <c r="E4895" s="16" t="s">
        <v>225</v>
      </c>
      <c r="F4895" s="13" t="s">
        <v>19</v>
      </c>
      <c r="G4895" s="161" t="s">
        <v>8438</v>
      </c>
    </row>
    <row r="4896" spans="1:7">
      <c r="A4896" s="27"/>
      <c r="B4896" s="11" t="s">
        <v>13087</v>
      </c>
      <c r="C4896" s="8" t="s">
        <v>13088</v>
      </c>
      <c r="D4896" s="7" t="s">
        <v>13089</v>
      </c>
      <c r="E4896" s="9" t="s">
        <v>225</v>
      </c>
      <c r="F4896" s="13" t="s">
        <v>19</v>
      </c>
      <c r="G4896" s="161" t="s">
        <v>13090</v>
      </c>
    </row>
    <row r="4897" spans="1:7">
      <c r="A4897" s="19"/>
      <c r="B4897" s="11" t="s">
        <v>13091</v>
      </c>
      <c r="C4897" s="12" t="s">
        <v>13092</v>
      </c>
      <c r="D4897" s="11" t="s">
        <v>13093</v>
      </c>
      <c r="E4897" s="9" t="s">
        <v>225</v>
      </c>
      <c r="F4897" s="13" t="s">
        <v>19</v>
      </c>
      <c r="G4897" s="161" t="s">
        <v>13090</v>
      </c>
    </row>
    <row r="4898" spans="1:7">
      <c r="A4898" s="58"/>
      <c r="B4898" s="11" t="s">
        <v>13094</v>
      </c>
      <c r="C4898" s="12" t="s">
        <v>13095</v>
      </c>
      <c r="D4898" s="11" t="s">
        <v>13096</v>
      </c>
      <c r="E4898" s="16" t="s">
        <v>225</v>
      </c>
      <c r="F4898" s="13" t="s">
        <v>19</v>
      </c>
      <c r="G4898" s="161" t="s">
        <v>8197</v>
      </c>
    </row>
    <row r="4899" spans="1:7">
      <c r="A4899" s="19"/>
      <c r="B4899" s="8" t="s">
        <v>13097</v>
      </c>
      <c r="C4899" s="8" t="s">
        <v>13098</v>
      </c>
      <c r="D4899" s="11" t="s">
        <v>13099</v>
      </c>
      <c r="E4899" s="9" t="s">
        <v>225</v>
      </c>
      <c r="F4899" s="13" t="s">
        <v>19</v>
      </c>
      <c r="G4899" s="125"/>
    </row>
    <row r="4900" spans="1:7">
      <c r="A4900" s="19"/>
      <c r="B4900" s="11" t="s">
        <v>13100</v>
      </c>
      <c r="C4900" s="12" t="s">
        <v>13101</v>
      </c>
      <c r="D4900" s="11" t="s">
        <v>13099</v>
      </c>
      <c r="E4900" s="16" t="s">
        <v>225</v>
      </c>
      <c r="F4900" s="10" t="s">
        <v>14</v>
      </c>
      <c r="G4900" s="125"/>
    </row>
    <row r="4901" spans="1:7">
      <c r="A4901" s="58"/>
      <c r="B4901" s="11" t="s">
        <v>13102</v>
      </c>
      <c r="C4901" s="12" t="s">
        <v>13103</v>
      </c>
      <c r="D4901" s="11" t="s">
        <v>13104</v>
      </c>
      <c r="E4901" s="16" t="s">
        <v>225</v>
      </c>
      <c r="F4901" s="13" t="s">
        <v>19</v>
      </c>
      <c r="G4901" s="14"/>
    </row>
    <row r="4902" spans="1:7">
      <c r="A4902" s="27"/>
      <c r="B4902" s="8" t="s">
        <v>13105</v>
      </c>
      <c r="C4902" s="8" t="s">
        <v>13106</v>
      </c>
      <c r="D4902" s="7" t="s">
        <v>13107</v>
      </c>
      <c r="E4902" s="9" t="s">
        <v>225</v>
      </c>
      <c r="F4902" s="13" t="s">
        <v>19</v>
      </c>
      <c r="G4902" s="19"/>
    </row>
    <row r="4903" spans="1:7" ht="24">
      <c r="A4903" s="65" t="s">
        <v>4</v>
      </c>
      <c r="B4903" s="62" t="s">
        <v>13108</v>
      </c>
      <c r="C4903" s="103" t="s">
        <v>13109</v>
      </c>
      <c r="D4903" s="62" t="s">
        <v>13110</v>
      </c>
      <c r="E4903" s="64" t="s">
        <v>60</v>
      </c>
      <c r="F4903" s="13" t="s">
        <v>19</v>
      </c>
      <c r="G4903" s="162" t="s">
        <v>13111</v>
      </c>
    </row>
    <row r="4904" spans="1:7">
      <c r="A4904" s="58"/>
      <c r="B4904" s="11" t="s">
        <v>13112</v>
      </c>
      <c r="C4904" s="12" t="s">
        <v>13113</v>
      </c>
      <c r="D4904" s="11" t="s">
        <v>13114</v>
      </c>
      <c r="E4904" s="16" t="s">
        <v>225</v>
      </c>
      <c r="F4904" s="13" t="s">
        <v>19</v>
      </c>
      <c r="G4904" s="14"/>
    </row>
    <row r="4905" spans="1:7">
      <c r="A4905" s="65" t="s">
        <v>4</v>
      </c>
      <c r="B4905" s="62" t="s">
        <v>13115</v>
      </c>
      <c r="C4905" s="103" t="s">
        <v>13116</v>
      </c>
      <c r="D4905" s="62" t="s">
        <v>13117</v>
      </c>
      <c r="E4905" s="64" t="s">
        <v>60</v>
      </c>
      <c r="F4905" s="13" t="s">
        <v>19</v>
      </c>
      <c r="G4905" s="162" t="s">
        <v>13118</v>
      </c>
    </row>
    <row r="4906" spans="1:7">
      <c r="A4906" s="19"/>
      <c r="B4906" s="11" t="s">
        <v>13119</v>
      </c>
      <c r="C4906" s="12" t="s">
        <v>13120</v>
      </c>
      <c r="D4906" s="11" t="s">
        <v>1674</v>
      </c>
      <c r="E4906" s="16" t="s">
        <v>225</v>
      </c>
      <c r="F4906" s="13" t="s">
        <v>19</v>
      </c>
      <c r="G4906" s="161" t="s">
        <v>1675</v>
      </c>
    </row>
    <row r="4907" spans="1:7">
      <c r="A4907" s="58"/>
      <c r="B4907" s="11" t="s">
        <v>13121</v>
      </c>
      <c r="C4907" s="12" t="s">
        <v>13122</v>
      </c>
      <c r="D4907" s="11" t="s">
        <v>13123</v>
      </c>
      <c r="E4907" s="16" t="s">
        <v>225</v>
      </c>
      <c r="F4907" s="13" t="s">
        <v>19</v>
      </c>
      <c r="G4907" s="161" t="s">
        <v>13124</v>
      </c>
    </row>
    <row r="4908" spans="1:7">
      <c r="A4908" s="27"/>
      <c r="B4908" s="8" t="s">
        <v>13125</v>
      </c>
      <c r="C4908" s="8" t="s">
        <v>13126</v>
      </c>
      <c r="D4908" s="7" t="s">
        <v>13127</v>
      </c>
      <c r="E4908" s="9" t="s">
        <v>225</v>
      </c>
      <c r="F4908" s="13" t="s">
        <v>19</v>
      </c>
      <c r="G4908" s="163" t="s">
        <v>13128</v>
      </c>
    </row>
    <row r="4909" spans="1:7">
      <c r="A4909" s="65" t="s">
        <v>4</v>
      </c>
      <c r="B4909" s="62" t="s">
        <v>13129</v>
      </c>
      <c r="C4909" s="103" t="s">
        <v>13130</v>
      </c>
      <c r="D4909" s="62" t="s">
        <v>13131</v>
      </c>
      <c r="E4909" s="64" t="s">
        <v>11925</v>
      </c>
      <c r="F4909" s="13" t="s">
        <v>19</v>
      </c>
      <c r="G4909" s="162"/>
    </row>
    <row r="4910" spans="1:7">
      <c r="A4910" s="92" t="s">
        <v>4</v>
      </c>
      <c r="B4910" s="91" t="s">
        <v>13132</v>
      </c>
      <c r="C4910" s="117" t="s">
        <v>13133</v>
      </c>
      <c r="D4910" s="91" t="s">
        <v>13134</v>
      </c>
      <c r="E4910" s="92" t="s">
        <v>11925</v>
      </c>
      <c r="F4910" s="21" t="s">
        <v>19</v>
      </c>
      <c r="G4910" s="141"/>
    </row>
    <row r="4911" spans="1:7">
      <c r="A4911" s="65" t="s">
        <v>4</v>
      </c>
      <c r="B4911" s="62" t="s">
        <v>13135</v>
      </c>
      <c r="C4911" s="62" t="s">
        <v>13136</v>
      </c>
      <c r="D4911" s="62" t="s">
        <v>13137</v>
      </c>
      <c r="E4911" s="64" t="s">
        <v>60</v>
      </c>
      <c r="F4911" s="13" t="s">
        <v>19</v>
      </c>
      <c r="G4911" s="162" t="s">
        <v>13138</v>
      </c>
    </row>
    <row r="4912" spans="1:7">
      <c r="A4912" s="58"/>
      <c r="B4912" s="11" t="s">
        <v>13139</v>
      </c>
      <c r="C4912" s="12" t="s">
        <v>13140</v>
      </c>
      <c r="D4912" s="11" t="s">
        <v>13141</v>
      </c>
      <c r="E4912" s="16" t="s">
        <v>225</v>
      </c>
      <c r="F4912" s="13" t="s">
        <v>19</v>
      </c>
      <c r="G4912" s="161" t="s">
        <v>13142</v>
      </c>
    </row>
    <row r="4913" spans="1:7">
      <c r="A4913" s="65" t="s">
        <v>4</v>
      </c>
      <c r="B4913" s="62" t="s">
        <v>13143</v>
      </c>
      <c r="C4913" s="103" t="s">
        <v>13144</v>
      </c>
      <c r="D4913" s="62" t="s">
        <v>13145</v>
      </c>
      <c r="E4913" s="64" t="s">
        <v>11925</v>
      </c>
      <c r="F4913" s="13" t="s">
        <v>19</v>
      </c>
      <c r="G4913" s="162"/>
    </row>
    <row r="4914" spans="1:7">
      <c r="A4914" s="65" t="s">
        <v>4</v>
      </c>
      <c r="B4914" s="86" t="s">
        <v>13146</v>
      </c>
      <c r="C4914" s="86" t="s">
        <v>13147</v>
      </c>
      <c r="D4914" s="86" t="s">
        <v>13148</v>
      </c>
      <c r="E4914" s="65" t="s">
        <v>60</v>
      </c>
      <c r="F4914" s="13" t="s">
        <v>19</v>
      </c>
      <c r="G4914" s="174" t="s">
        <v>13149</v>
      </c>
    </row>
    <row r="4915" spans="1:7">
      <c r="A4915" s="58"/>
      <c r="B4915" s="11" t="s">
        <v>13150</v>
      </c>
      <c r="C4915" s="12" t="s">
        <v>13151</v>
      </c>
      <c r="D4915" s="11" t="s">
        <v>13152</v>
      </c>
      <c r="E4915" s="16" t="s">
        <v>225</v>
      </c>
      <c r="F4915" s="13" t="s">
        <v>19</v>
      </c>
      <c r="G4915" s="137" t="s">
        <v>78</v>
      </c>
    </row>
  </sheetData>
  <autoFilter ref="A14:G4915" xr:uid="{D8DDD168-6A39-4856-8E9F-6538AD3866E1}">
    <sortState xmlns:xlrd2="http://schemas.microsoft.com/office/spreadsheetml/2017/richdata2" ref="A15:G4915">
      <sortCondition ref="B14:B4915"/>
    </sortState>
  </autoFilter>
  <mergeCells count="5">
    <mergeCell ref="A1:G1"/>
    <mergeCell ref="A3:G3"/>
    <mergeCell ref="A4:G4"/>
    <mergeCell ref="A5:G5"/>
    <mergeCell ref="A13:G13"/>
  </mergeCells>
  <phoneticPr fontId="5" type="noConversion"/>
  <conditionalFormatting sqref="F14">
    <cfRule type="colorScale" priority="14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1:F4403 F3799 F1128 F3673 F3697 F3752 F15:F16 F1141:F1165 F1489:F1542 F1959:F2496 F3782:F3793 F1589:F1639 F2498:F2529 F1641:F1652 F1383:F1446 F18:F197 F1167:F1381 F430:F432 F4416:F4417 F4419 F2564:F3182 F4421:F4423 F4405:F4414 F1654:F1810 F1544:F1587 F4425:F4715 F1862:F1945 F4717:F4769 F347:F428 F434:F808 F4771:F4802 F3193:F3472 F810:F1100 F219:F345 F4804:F4911">
    <cfRule type="colorScale" priority="3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28 F3799 F3673 F3697 F3752 F3922 F15:F16 F1141:F1165 F1489:F1542 F3631:F3633 F3782:F3793 F1589:F1639 F2498:F2529 F1641:F1652 F1383:F1446 F1167:F1381 F430:F432 F4296:F4310 F4312:F4316 F4325:F4331 F4340 F4342:F4345 F4377 F4379 F4381:F4390 F4392:F4403 F4416:F4417 F4419 F4421:F4423 F4405:F4414 F4347:F4371 F1544:F1587 F4425:F4715 F4717:F4769 F347:F428 F4334:F4338 F434:F808 F4771:F4802 F3193:F3472 F1654:F1810 F2564:F3182 F3571:F3619 F1862:F1945 F4234:F4239 F810:F1100 F219:F345 F4804:F4911 F18:F197 F1959:F2496">
    <cfRule type="colorScale" priority="3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0">
    <cfRule type="colorScale" priority="3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1:F3633 F3620 F3673 F3697">
    <cfRule type="colorScale" priority="3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1">
    <cfRule type="expression" dxfId="6" priority="353" stopIfTrue="1">
      <formula>$F1191="Revoked"</formula>
    </cfRule>
  </conditionalFormatting>
  <conditionalFormatting sqref="F3794">
    <cfRule type="colorScale" priority="3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4">
    <cfRule type="colorScale" priority="35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82 F3884">
    <cfRule type="colorScale" priority="3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2 F3884">
    <cfRule type="colorScale" priority="3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2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5:F3836 F3940 F3922 F3891 F3889 F3865 F3829 F3633 F3631 F3570 F3560 F3531 F3525 F3520 F433">
    <cfRule type="colorScale" priority="3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5:F3836 F3940 F3891 F3889 F3865 F433 F3829 F3570 F3560 F3531 F3525 F3520">
    <cfRule type="colorScale" priority="34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1:F3997 F3923:F3939 F3892:F3921 F3885:F3888 F3890 F3866:F3881 F3883 F3837:F3864 F3830:F3834 F3800:F3828 F3795:F3798 F3753:F3781 F3698:F3751 F3674:F3695 F3634:F3672 F3621:F3630 F3632 F3571:F3619 F3561:F3569 F3532:F3559 F3526:F3530 F3521:F3524 F3473:F3502 F3183:F3192 F2530:F2563 F1946:F1958 F1811:F1861 F1447:F1488 F1129:F1140 F1101:F1127 F198:F218 F3504:F3519">
    <cfRule type="colorScale" priority="3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1:F3997 F3923:F3939 F3892:F3921 F3885:F3888 F3890 F3866:F3881 F3883 F3837:F3864 F3830:F3834 F3800:F3828 F3795:F3798 F3753:F3781 F3698:F3751 F3674:F3695 F3634:F3672 F3621:F3630 F3561:F3569 F3532:F3559 F3526:F3530 F3521:F3524 F3473:F3502 F3183:F3192 F2530:F2563 F1946:F1958 F1811:F1861 F1447:F1488 F1129:F1140 F1101:F1127 F198:F218 F3504:F3519">
    <cfRule type="colorScale" priority="3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98:F3999 F4001:F4004 F4006 F4008:F4009 F4011:F4015 F4021:F4036 F4042:F4049 F4051:F4053 F4056:F4075 F4077:F4086 F4089:F4100 F4109:F4110 F4112 F4115:F4119 F4123 F4127 F4129:F4130 F4132 F4138 F4145:F4151 F4153:F4154 F4156:F4161 F4165:F4168">
    <cfRule type="colorScale" priority="3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98:F3999 F4001:F4004 F4006 F4008:F4009 F4011:F4015 F4021:F4036 F4042:F4049 F4051:F4053 F4056:F4075 F4077:F4086 F4089:F4100 F4109:F4110 F4112 F4115:F4119 F4123 F4127 F4129:F4130 F4132:F4133 F4138 F4145:F4151 F4153:F4154 F4156:F4161 F4165:F4168">
    <cfRule type="colorScale" priority="3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0">
    <cfRule type="colorScale" priority="3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">
    <cfRule type="colorScale" priority="33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5">
    <cfRule type="colorScale" priority="3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5">
    <cfRule type="colorScale" priority="3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0">
    <cfRule type="colorScale" priority="3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0">
    <cfRule type="colorScale" priority="3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6:F4020">
    <cfRule type="colorScale" priority="3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6:F4020">
    <cfRule type="colorScale" priority="32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88">
    <cfRule type="colorScale" priority="3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8">
    <cfRule type="colorScale" priority="32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497">
    <cfRule type="colorScale" priority="31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7">
    <cfRule type="colorScale" priority="31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7:F4039">
    <cfRule type="colorScale" priority="31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7:F4039">
    <cfRule type="colorScale" priority="31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0">
    <cfRule type="colorScale" priority="3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0">
    <cfRule type="colorScale" priority="3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1">
    <cfRule type="colorScale" priority="3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1">
    <cfRule type="colorScale" priority="3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4">
    <cfRule type="colorScale" priority="3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4">
    <cfRule type="colorScale" priority="3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5">
    <cfRule type="colorScale" priority="3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5">
    <cfRule type="colorScale" priority="3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6">
    <cfRule type="colorScale" priority="3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6">
    <cfRule type="colorScale" priority="2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809">
    <cfRule type="colorScale" priority="2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09">
    <cfRule type="colorScale" priority="2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7">
    <cfRule type="colorScale" priority="2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7">
    <cfRule type="colorScale" priority="2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8">
    <cfRule type="colorScale" priority="2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8">
    <cfRule type="colorScale" priority="2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1:F4107">
    <cfRule type="colorScale" priority="2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1:F4107">
    <cfRule type="colorScale" priority="2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8">
    <cfRule type="colorScale" priority="2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8">
    <cfRule type="colorScale" priority="2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1">
    <cfRule type="colorScale" priority="2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1">
    <cfRule type="colorScale" priority="2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:F4114">
    <cfRule type="colorScale" priority="2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:F4114">
    <cfRule type="colorScale" priority="2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0">
    <cfRule type="colorScale" priority="2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0">
    <cfRule type="colorScale" priority="2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0">
    <cfRule type="colorScale" priority="2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0">
    <cfRule type="colorScale" priority="2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1">
    <cfRule type="colorScale" priority="2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1">
    <cfRule type="colorScale" priority="2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5">
    <cfRule type="colorScale" priority="2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5">
    <cfRule type="colorScale" priority="2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1">
    <cfRule type="colorScale" priority="2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1">
    <cfRule type="colorScale" priority="2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96">
    <cfRule type="colorScale" priority="2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6">
    <cfRule type="colorScale" priority="2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9">
    <cfRule type="colorScale" priority="2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9">
    <cfRule type="colorScale" priority="2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0">
    <cfRule type="colorScale" priority="2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0">
    <cfRule type="colorScale" priority="2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1">
    <cfRule type="colorScale" priority="2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2">
    <cfRule type="colorScale" priority="2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2">
    <cfRule type="colorScale" priority="2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5">
    <cfRule type="colorScale" priority="2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5">
    <cfRule type="colorScale" priority="2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03">
    <cfRule type="colorScale" priority="2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3">
    <cfRule type="colorScale" priority="2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2:F4163">
    <cfRule type="colorScale" priority="2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2:F4163">
    <cfRule type="colorScale" priority="2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">
    <cfRule type="colorScale" priority="2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">
    <cfRule type="colorScale" priority="2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6">
    <cfRule type="colorScale" priority="2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6">
    <cfRule type="colorScale" priority="2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9:F4173 F4178:F4184">
    <cfRule type="colorScale" priority="2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9:F4173 F4178:F4184">
    <cfRule type="colorScale" priority="2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4">
    <cfRule type="colorScale" priority="2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4">
    <cfRule type="colorScale" priority="2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5">
    <cfRule type="colorScale" priority="2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5">
    <cfRule type="colorScale" priority="2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85:F4191">
    <cfRule type="colorScale" priority="2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5:F4191">
    <cfRule type="colorScale" priority="2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2:F4196 F4200:F4206 F4212 F4219">
    <cfRule type="colorScale" priority="1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2:F4196 F4200:F4206 F4212 F4219">
    <cfRule type="colorScale" priority="1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7:F4198">
    <cfRule type="colorScale" priority="1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7:F4198">
    <cfRule type="colorScale" priority="1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9">
    <cfRule type="colorScale" priority="1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">
    <cfRule type="colorScale" priority="1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7:F4208">
    <cfRule type="colorScale" priority="1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7:F4208">
    <cfRule type="colorScale" priority="1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">
    <cfRule type="colorScale" priority="1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">
    <cfRule type="colorScale" priority="1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4:F4218">
    <cfRule type="colorScale" priority="1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4:F4218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0:F4223 F4227 F4232 F4242 F4246:F4248 F4250:F4256 F4258:F4274 F4276 F4279:F4285">
    <cfRule type="colorScale" priority="1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4">
    <cfRule type="colorScale" priority="1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4">
    <cfRule type="colorScale" priority="1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5">
    <cfRule type="colorScale" priority="1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5">
    <cfRule type="colorScale" priority="1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6">
    <cfRule type="colorScale" priority="1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:F4231">
    <cfRule type="colorScale" priority="1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:F4231">
    <cfRule type="colorScale" priority="1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3">
    <cfRule type="colorScale" priority="1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3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0:F4241">
    <cfRule type="colorScale" priority="1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0:F4241">
    <cfRule type="colorScale" priority="1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3">
    <cfRule type="colorScale" priority="1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3">
    <cfRule type="colorScale" priority="15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4:F4245">
    <cfRule type="colorScale" priority="1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4:F4245">
    <cfRule type="colorScale" priority="15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9">
    <cfRule type="colorScale" priority="1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9">
    <cfRule type="colorScale" priority="1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7">
    <cfRule type="colorScale" priority="1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7">
    <cfRule type="colorScale" priority="14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1">
    <cfRule type="colorScale" priority="1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1">
    <cfRule type="colorScale" priority="1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5">
    <cfRule type="colorScale" priority="1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5">
    <cfRule type="colorScale" priority="1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:F4278">
    <cfRule type="colorScale" priority="1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:F4278">
    <cfRule type="colorScale" priority="13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">
    <cfRule type="colorScale" priority="1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">
    <cfRule type="colorScale" priority="1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6:F4287">
    <cfRule type="colorScale" priority="1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6:F4287">
    <cfRule type="colorScale" priority="1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">
    <cfRule type="colorScale" priority="1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">
    <cfRule type="colorScale" priority="1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9">
    <cfRule type="colorScale" priority="1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9">
    <cfRule type="colorScale" priority="12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2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1">
    <cfRule type="colorScale" priority="11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1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1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1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3">
    <cfRule type="colorScale" priority="1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4">
    <cfRule type="colorScale" priority="1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1">
    <cfRule type="colorScale" priority="1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1">
    <cfRule type="colorScale" priority="1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7:F4318">
    <cfRule type="colorScale" priority="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7:F4318">
    <cfRule type="colorScale" priority="1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">
    <cfRule type="colorScale" priority="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9">
    <cfRule type="colorScale" priority="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0">
    <cfRule type="colorScale" priority="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0">
    <cfRule type="colorScale" priority="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1">
    <cfRule type="colorScale" priority="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2">
    <cfRule type="colorScale" priority="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2">
    <cfRule type="colorScale" priority="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3">
    <cfRule type="colorScale" priority="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3">
    <cfRule type="colorScale" priority="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9">
    <cfRule type="colorScale" priority="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9">
    <cfRule type="colorScale" priority="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6">
    <cfRule type="colorScale" priority="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6">
    <cfRule type="colorScale" priority="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2:F4373">
    <cfRule type="colorScale" priority="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2:F4373">
    <cfRule type="colorScale" priority="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8">
    <cfRule type="colorScale" priority="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8">
    <cfRule type="colorScale" priority="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1">
    <cfRule type="colorScale" priority="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1">
    <cfRule type="colorScale" priority="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4">
    <cfRule type="colorScale" priority="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4">
    <cfRule type="colorScale" priority="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4">
    <cfRule type="colorScale" priority="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5">
    <cfRule type="colorScale" priority="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5">
    <cfRule type="colorScale" priority="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5">
    <cfRule type="colorScale" priority="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8">
    <cfRule type="colorScale" priority="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8">
    <cfRule type="colorScale" priority="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8">
    <cfRule type="colorScale" priority="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0">
    <cfRule type="colorScale" priority="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4">
    <cfRule type="colorScale" priority="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4">
    <cfRule type="colorScale" priority="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4">
    <cfRule type="colorScale" priority="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1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5">
    <cfRule type="colorScale" priority="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5">
    <cfRule type="colorScale" priority="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5">
    <cfRule type="colorScale" priority="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1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0">
    <cfRule type="colorScale" priority="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3">
    <cfRule type="colorScale" priority="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3">
    <cfRule type="colorScale" priority="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6">
    <cfRule type="colorScale" priority="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6">
    <cfRule type="colorScale" priority="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43">
    <cfRule type="colorScale" priority="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43">
    <cfRule type="colorScale" priority="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6">
    <cfRule type="colorScale" priority="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6">
    <cfRule type="colorScale" priority="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6">
    <cfRule type="colorScale" priority="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0"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770"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0"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803">
    <cfRule type="colorScale" priority="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3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4835 C15:C4833 C4838:C4847 C4849:C4851 C4853:C4863 C4865:C4877 B4867:B4871 C4879:C4892 C4894:C4902 C4905:C4911">
    <cfRule type="expression" dxfId="5" priority="363" stopIfTrue="1">
      <formula>AND(COUNTIF($C$1:$C$4820, B15)+COUNTIF($C$4822:$C$4822, B15)+COUNTIF($C$4825:$C$65534, B15)&gt;1,NOT(ISBLANK(B15)))</formula>
    </cfRule>
  </conditionalFormatting>
  <conditionalFormatting sqref="F4235"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36:F4239 F4220:F4223 F4227 F4232 F4234 F4242 F4246:F4248 F4250:F4256 F4258:F4260 F4262:F4274 F4276 F4279:F4285 F4296:F4310 F4312:F4316 F4325:F4331 F4340 F4342:F4345 F4377 F4379 F4381:F4390 F4392:F4403 F4416:F4417 F4419 F4421:F4423 F4405:F4414 F4347:F4371 F4425:F4715 F4717:F4769 F4334:F4338 F4771:F4802 F3458 F4804:F4911"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C14">
    <cfRule type="expression" dxfId="0" priority="2088" stopIfTrue="1">
      <formula>AND(COUNTIF($C$1:$C$14, C14)+COUNTIF(#REF!, C14)+COUNTIF($C$15:$C$60693, C14)&gt;1,NOT(ISBLANK(C14)))</formula>
    </cfRule>
  </conditionalFormatting>
  <dataValidations count="2">
    <dataValidation allowBlank="1" showInputMessage="1" sqref="B4050:C4050" xr:uid="{20544EE0-56B0-1844-86EC-DB6CFB97C090}"/>
    <dataValidation type="textLength" allowBlank="1" showInputMessage="1" showErrorMessage="1" errorTitle="Wrong Lenght!" error="correct lenght 2-5 letters" sqref="B1593:C1593 B1127:B1137 B1089:B1125 C1089:C1137 B1312:C1347 B1243:C1310 B1427:C1427 B1392:C1392 B1394:C1394 B1354:C1356 B1360:C1360 B1378:C1378 B1376:C1376 B1373:C1373 B1370:C1370 B1366:C1366 B1403:C1420 B1400:C1401 B1390:C1390 B1450:C1450 B955:C1017 B1020:C1087 B1385:C1387 B1139:C1241" xr:uid="{33F4407C-9154-7B4B-BE5E-DE877166B87B}">
      <formula1>1</formula1>
      <formula2>5</formula2>
    </dataValidation>
  </dataValidations>
  <hyperlinks>
    <hyperlink ref="G804" r:id="rId1" xr:uid="{1F5F69B0-C09A-6A42-9A4D-36EC59A4AB9C}"/>
    <hyperlink ref="G4736" r:id="rId2" xr:uid="{8D4084D0-14DC-3240-8684-5B56F98CB922}"/>
    <hyperlink ref="G895" r:id="rId3" xr:uid="{B216149F-4AC3-774D-9B87-FB8EE452E88B}"/>
    <hyperlink ref="G205" r:id="rId4" xr:uid="{6949107F-B8E8-C344-8847-9D54B3F14109}"/>
    <hyperlink ref="G850" r:id="rId5" xr:uid="{618E765C-8C7F-A24F-BB6E-E449CF089082}"/>
    <hyperlink ref="G754" r:id="rId6" xr:uid="{1CC8F2A7-0766-B54F-9BA1-62FE613277C5}"/>
    <hyperlink ref="G1389" r:id="rId7" xr:uid="{CE5081F9-C59E-6744-A3F3-C05C75E5E805}"/>
    <hyperlink ref="G1412" r:id="rId8" xr:uid="{5B2C702E-EE26-C54F-B8A3-13C949324E0A}"/>
    <hyperlink ref="G1413" r:id="rId9" xr:uid="{8D8E3907-F2F4-CB45-A846-67721EFA7011}"/>
    <hyperlink ref="G1424" r:id="rId10" xr:uid="{E5DA7CD6-AE14-0F44-8B8C-57E44981B9ED}"/>
    <hyperlink ref="G1461" r:id="rId11" xr:uid="{795C3027-B74F-9D46-AE6B-F07C41BB9D13}"/>
    <hyperlink ref="G1447" r:id="rId12" xr:uid="{0BAB80BB-D44E-FC45-A17D-2F595711495A}"/>
    <hyperlink ref="G1455" r:id="rId13" xr:uid="{F7876F39-EDDA-8D44-86B8-988F78A0E590}"/>
    <hyperlink ref="G1579" r:id="rId14" xr:uid="{DD151F85-F328-6B4B-AC3F-4140D2083D87}"/>
    <hyperlink ref="G1520" r:id="rId15" xr:uid="{F03B52C7-AB19-864E-A2C0-28912F48686B}"/>
    <hyperlink ref="G1508" r:id="rId16" xr:uid="{5420CEA8-B783-5E46-8227-D5D67955BB3D}"/>
    <hyperlink ref="G1550" r:id="rId17" xr:uid="{1FCEE7A3-92EE-2743-B87B-0EDA04C65306}"/>
    <hyperlink ref="G1534" r:id="rId18" xr:uid="{43C5796E-D456-334F-B0DF-4BDBD2C7250D}"/>
    <hyperlink ref="G1684" r:id="rId19" xr:uid="{4D22C7DC-F922-E447-927F-71534751F373}"/>
    <hyperlink ref="G1753" r:id="rId20" xr:uid="{14A5C169-0CAB-D748-8805-7C79780D2DEF}"/>
    <hyperlink ref="G1617" r:id="rId21" xr:uid="{1873DC50-6A74-B949-849A-09C6A74635F9}"/>
    <hyperlink ref="G1912" r:id="rId22" xr:uid="{F7D1D8F6-428E-934E-B590-2D1A9FB9CAF7}"/>
    <hyperlink ref="G1509" r:id="rId23" xr:uid="{3D1BB6D6-0B29-3A47-9D72-8643D40C8606}"/>
    <hyperlink ref="G1891" r:id="rId24" xr:uid="{EDDE561B-6BD9-214F-A0D0-DC1E119664F3}"/>
    <hyperlink ref="G1973" r:id="rId25" xr:uid="{80E0A8F0-DBDB-4E4D-84CF-7F49BDB9CF91}"/>
    <hyperlink ref="G2058" r:id="rId26" xr:uid="{1A0ABE77-1E88-B34D-8488-60DF62B4F744}"/>
    <hyperlink ref="G2363" r:id="rId27" xr:uid="{973F677A-CE38-E84A-B77F-299CED36B48A}"/>
    <hyperlink ref="G2904" r:id="rId28" xr:uid="{D17B9481-56B8-A342-B387-BCA14852C611}"/>
    <hyperlink ref="G2929" r:id="rId29" xr:uid="{A60C29B0-76AD-1549-8AD6-B278704708B3}"/>
    <hyperlink ref="G2408" r:id="rId30" xr:uid="{356F4A2D-3875-9A45-A523-211EE7D4EC26}"/>
    <hyperlink ref="G2519" r:id="rId31" xr:uid="{3ED2F2FD-1996-7E45-95DD-235B5D5C8851}"/>
    <hyperlink ref="G4472" r:id="rId32" xr:uid="{8819CAD7-9804-F94A-834F-9C9BA745420E}"/>
    <hyperlink ref="G1746" r:id="rId33" xr:uid="{450D1F57-B768-9A44-AB74-3B93AC691D14}"/>
    <hyperlink ref="G3999" r:id="rId34" xr:uid="{F54AC283-1C75-F944-94B9-4FB5C72FB98E}"/>
    <hyperlink ref="G2879" r:id="rId35" xr:uid="{23B18274-AE4E-B14A-B16D-4F4A4D5455FE}"/>
    <hyperlink ref="G2908" r:id="rId36" xr:uid="{0BE71C51-AFB8-9843-ACFA-351F87AD3574}"/>
    <hyperlink ref="G2938" r:id="rId37" xr:uid="{AE7CBE69-3D98-F647-8CCB-BB1FC2AE08FB}"/>
    <hyperlink ref="G2939" r:id="rId38" xr:uid="{EA8703CF-FA7D-264D-9D1C-119F6DA5B1B5}"/>
    <hyperlink ref="G3017" r:id="rId39" xr:uid="{37F12E4E-9E5F-3F45-8B96-DECA1B9E7271}"/>
    <hyperlink ref="G3119" r:id="rId40" xr:uid="{A43F356C-6CE9-3B47-B7E1-CB2BC4B21CFD}"/>
    <hyperlink ref="G3283" r:id="rId41" xr:uid="{794CFE6F-E343-8B41-A9D6-8475794F216F}"/>
    <hyperlink ref="G730" r:id="rId42" display="www.transdev.com" xr:uid="{603E2858-A5F5-9D41-933A-E76FED5F01F7}"/>
    <hyperlink ref="G3412" r:id="rId43" xr:uid="{996B38FC-3989-D641-BA60-3881F675383C}"/>
    <hyperlink ref="G4542" r:id="rId44" xr:uid="{6040E650-161B-FF4A-8AD7-24EDA28B6AA9}"/>
    <hyperlink ref="G4553" r:id="rId45" xr:uid="{4EA9DEB2-456F-2E41-8DC5-9D325B7A891C}"/>
    <hyperlink ref="G4627" r:id="rId46" xr:uid="{AB42C0B3-425C-8D44-A676-E29B2CA32241}"/>
    <hyperlink ref="G737" r:id="rId47" xr:uid="{E11B3BAB-F016-A14C-9B3E-C6D036B372C9}"/>
    <hyperlink ref="G1446" r:id="rId48" xr:uid="{43A834F2-71D9-D24B-9A0A-16F34C0170B7}"/>
    <hyperlink ref="G657" r:id="rId49" xr:uid="{DCBCC121-4A99-4C41-83C1-6CA75E8DA01C}"/>
    <hyperlink ref="G862" r:id="rId50" xr:uid="{34BA5EE2-917A-7A49-A8B1-CB15AAA049C8}"/>
    <hyperlink ref="G896" r:id="rId51" xr:uid="{7CC306FC-0330-E946-B6E4-E405CDA20497}"/>
    <hyperlink ref="G889" r:id="rId52" xr:uid="{B9B188D3-629D-BD48-BA44-4C77AB2C7042}"/>
    <hyperlink ref="G1639" r:id="rId53" xr:uid="{79D43E81-8620-9044-BAB4-9C5AACE3A6AA}"/>
    <hyperlink ref="G1691" r:id="rId54" xr:uid="{44078E51-4284-AB48-951C-F74965AD2BBD}"/>
    <hyperlink ref="G2838" r:id="rId55" xr:uid="{A81BBBCF-BCD4-1F49-A46F-EEDB926E1B3C}"/>
    <hyperlink ref="G3922" r:id="rId56" xr:uid="{DA3EDEAC-B573-3D44-94CC-A5C37B259076}"/>
    <hyperlink ref="G3841" r:id="rId57" xr:uid="{88EC1DAF-F15B-724E-B5C4-8CFDD809A604}"/>
    <hyperlink ref="G3669" r:id="rId58" xr:uid="{3C851FF5-863C-854C-856F-E174AE641534}"/>
    <hyperlink ref="G4059" r:id="rId59" xr:uid="{3778159F-FF08-FC4B-9D24-C34AD82DBFBB}"/>
    <hyperlink ref="G4673" r:id="rId60" xr:uid="{E8921634-9AF9-084E-B3F7-CCE0F7354E6D}"/>
    <hyperlink ref="G4772" r:id="rId61" xr:uid="{1F1D3922-B057-E243-82C5-8CBF0E3992AA}"/>
    <hyperlink ref="G4621" r:id="rId62" xr:uid="{A97BEA3D-98AB-D246-B958-898542E34E62}"/>
    <hyperlink ref="G4686" r:id="rId63" xr:uid="{99A43720-BD44-274F-A10F-0C7D9892C76A}"/>
    <hyperlink ref="G3774" r:id="rId64" xr:uid="{AD44C22C-9BFA-894D-92D1-610104EC742C}"/>
    <hyperlink ref="G4360" r:id="rId65" xr:uid="{7D5135CE-592F-6E49-9FAF-5979DE1F259C}"/>
    <hyperlink ref="G1443" r:id="rId66" xr:uid="{DC28597E-6B6B-8645-B976-1DF5D6C395E4}"/>
    <hyperlink ref="G1578" r:id="rId67" xr:uid="{433AC410-BFBB-1E42-9AE4-E6FF8927FB32}"/>
    <hyperlink ref="G1502" r:id="rId68" xr:uid="{BE53AD74-C56D-1442-8D8C-5237EB6590EB}"/>
    <hyperlink ref="G1477" r:id="rId69" xr:uid="{E4B40093-B5F0-B247-9135-73AFA452BC62}"/>
    <hyperlink ref="G2730" r:id="rId70" xr:uid="{F7AB7B5E-508C-4D4D-8140-1C421035FEA4}"/>
    <hyperlink ref="G3718" r:id="rId71" xr:uid="{760BB5F5-DF8A-E043-A7C9-1D06BCCD936D}"/>
    <hyperlink ref="G1580" r:id="rId72" xr:uid="{A763817F-BED6-9749-AFCE-E4B86D145B4E}"/>
    <hyperlink ref="G3396" r:id="rId73" xr:uid="{4B1FBC5C-A748-E945-960F-01AA1BF91AC0}"/>
    <hyperlink ref="G352" r:id="rId74" xr:uid="{3724DD64-67C8-CA45-A49D-8597AA76D0A5}"/>
    <hyperlink ref="G412" r:id="rId75" xr:uid="{F24E82D3-62F9-1340-AF13-3CDB1075E20D}"/>
    <hyperlink ref="G713" r:id="rId76" xr:uid="{DA8413D8-69AC-3548-BCCF-8E5E92838677}"/>
    <hyperlink ref="G723" r:id="rId77" xr:uid="{6AAE7C85-C23C-754E-8D48-EA24FDEC6A51}"/>
    <hyperlink ref="G1494" r:id="rId78" xr:uid="{8CAA4307-54E4-6749-BD7D-1E5008EF4161}"/>
    <hyperlink ref="G1665" r:id="rId79" xr:uid="{F921D150-3F97-9340-963C-A9B07B39FCF8}"/>
    <hyperlink ref="G2389" r:id="rId80" xr:uid="{718BB012-C07E-9B4A-BF03-4397E9B5540D}"/>
    <hyperlink ref="G2864" r:id="rId81" xr:uid="{02E1562A-59E4-9F40-BB34-5AB2224BC2A5}"/>
    <hyperlink ref="G3361" r:id="rId82" xr:uid="{0DD539A3-8CDE-2F4D-9096-0BB58BD36A01}"/>
    <hyperlink ref="G3737" r:id="rId83" xr:uid="{FB5F315B-8F77-CC4F-BDDF-8FDE3C6D4CAC}"/>
    <hyperlink ref="G3865" r:id="rId84" xr:uid="{60C19AD2-8D56-234B-A149-6A4AAA453B33}"/>
    <hyperlink ref="G3866" r:id="rId85" xr:uid="{D7CBA112-5ECB-B44D-9D72-60C800F2F540}"/>
    <hyperlink ref="G4605" r:id="rId86" xr:uid="{611FE89D-EC48-A649-A1DD-98EC6206DDDA}"/>
    <hyperlink ref="G4864" r:id="rId87" xr:uid="{C7048DB2-8704-5C48-AE42-1D1BE0B74A84}"/>
    <hyperlink ref="G4865" r:id="rId88" xr:uid="{79FF2577-F81F-6A48-9C98-C5798F7DA392}"/>
    <hyperlink ref="G4085" r:id="rId89" xr:uid="{DF3ED7EC-0599-BF47-8859-EB6BA307F63F}"/>
    <hyperlink ref="G922" r:id="rId90" xr:uid="{26613925-375F-8F47-966A-D9F7C809423C}"/>
    <hyperlink ref="G1187" r:id="rId91" xr:uid="{4BEA9140-B101-1F48-AD93-FB9877E433E5}"/>
    <hyperlink ref="G2699" r:id="rId92" xr:uid="{157A2975-F611-D04D-8DC8-E0B2A43277B1}"/>
    <hyperlink ref="G762" r:id="rId93" xr:uid="{1D503BE8-ECC2-CD44-A1BD-0FCED07436A2}"/>
    <hyperlink ref="G3564" r:id="rId94" xr:uid="{E5F4D9AF-CBB6-534A-93BF-9FA11AC982CD}"/>
    <hyperlink ref="G303" r:id="rId95" xr:uid="{A70CF6F2-84A0-0E46-8F33-FEA2CF3C80BD}"/>
    <hyperlink ref="G1669" r:id="rId96" xr:uid="{EA86F81E-AFC1-1547-93D7-D1CFE5881829}"/>
    <hyperlink ref="G2579" r:id="rId97" xr:uid="{18CB862C-D77C-9141-AE0E-74F1FCD9D106}"/>
    <hyperlink ref="G3480" r:id="rId98" xr:uid="{DE9A23B7-892A-0A48-AE11-4B4456EA6E1E}"/>
    <hyperlink ref="G2909" r:id="rId99" xr:uid="{4D408212-7FF7-8D42-85AD-941793E23ACC}"/>
    <hyperlink ref="G3830" r:id="rId100" xr:uid="{65B15CF7-23E5-524A-B96B-223B3E2D022F}"/>
    <hyperlink ref="G3926" r:id="rId101" xr:uid="{7C5B90F1-E7D0-FD42-8912-AFEDDD2DAE29}"/>
    <hyperlink ref="G4795" r:id="rId102" xr:uid="{EF2A6980-6089-2B43-A57B-F4C080237645}"/>
    <hyperlink ref="G3062" r:id="rId103" xr:uid="{0A8E96E7-44A5-B449-A2ED-AACD4259E215}"/>
    <hyperlink ref="G3876" r:id="rId104" xr:uid="{933DDCB1-5CEE-624F-8148-50BE64BBB681}"/>
    <hyperlink ref="G4193" r:id="rId105" xr:uid="{46721DE8-0F0B-B447-BFBA-7DADE64A57D7}"/>
    <hyperlink ref="G4274" r:id="rId106" xr:uid="{AADFD662-0385-434B-A579-5C4E55B379DD}"/>
    <hyperlink ref="G2750" r:id="rId107" xr:uid="{67E2E906-CEC3-1B4C-970F-61EAE2B0AE3C}"/>
    <hyperlink ref="G1535" r:id="rId108" xr:uid="{33D52F80-D06B-A245-8A36-FE48EE70B4CE}"/>
    <hyperlink ref="G670" r:id="rId109" xr:uid="{79A2EE95-4704-FE4E-AE0D-7743D8DD460E}"/>
    <hyperlink ref="G3720" r:id="rId110" xr:uid="{43EDA56B-3CEB-1B4E-815C-A7212A93A36A}"/>
    <hyperlink ref="G1943" r:id="rId111" xr:uid="{ACDC5886-0F17-E34E-862D-DF7BE18D1586}"/>
    <hyperlink ref="G1530" r:id="rId112" xr:uid="{CF68002E-9571-8E46-9B6C-E0F1AEF5C059}"/>
    <hyperlink ref="G4678" r:id="rId113" xr:uid="{CA9E3A19-1236-8445-B9C7-7FC340FFB937}"/>
    <hyperlink ref="G2930" r:id="rId114" xr:uid="{307D048A-E7CE-E444-9DC1-64A5F58D7921}"/>
    <hyperlink ref="G759" r:id="rId115" xr:uid="{0FFD69EA-CE2A-6740-84BA-5BD11F241660}"/>
    <hyperlink ref="G3649" r:id="rId116" xr:uid="{3CC9DC27-D716-C946-9B39-30C5A308FFF5}"/>
    <hyperlink ref="G709" r:id="rId117" xr:uid="{44AA77B7-4F4D-1548-98A6-57BF78685AB0}"/>
    <hyperlink ref="G1500" r:id="rId118" xr:uid="{FED0C873-E809-F04A-B504-26D932418841}"/>
    <hyperlink ref="G256" r:id="rId119" xr:uid="{8068EF0F-6F92-1E4D-8511-96F1A18179E7}"/>
    <hyperlink ref="G409" r:id="rId120" xr:uid="{84FA5ECF-28E5-714D-B910-ED673CDFDA80}"/>
    <hyperlink ref="G477" r:id="rId121" xr:uid="{AFF113D6-3FF1-5F48-A453-FD060E9A39F0}"/>
    <hyperlink ref="G487" r:id="rId122" xr:uid="{4A90FCBB-509F-AF4C-B577-52986BC1F401}"/>
    <hyperlink ref="G480" r:id="rId123" xr:uid="{3BF352B6-1BA9-CE4E-BE26-3C83EDCEF9CF}"/>
    <hyperlink ref="G1451" r:id="rId124" xr:uid="{2F8DE248-BBBF-B74B-B7A7-1044312110D4}"/>
    <hyperlink ref="G1915" r:id="rId125" xr:uid="{5CDD93BD-3752-FA49-8F93-5F36ED2EAB64}"/>
    <hyperlink ref="G2074" r:id="rId126" xr:uid="{8E03A9A2-A08A-1A4B-A10E-6FADB2603945}"/>
    <hyperlink ref="G2368" r:id="rId127" xr:uid="{2D215D8F-9701-AC42-BA3D-086C9D3E2B7D}"/>
    <hyperlink ref="G4266" r:id="rId128" xr:uid="{127498E1-C526-2745-98BE-E5116ABFE6FE}"/>
    <hyperlink ref="G2641" r:id="rId129" xr:uid="{26710457-25CA-1E48-8ADD-6F605BB3B5D7}"/>
    <hyperlink ref="G2707" r:id="rId130" xr:uid="{42C696AD-20CE-5F42-B134-459E988171AB}"/>
    <hyperlink ref="G2958" r:id="rId131" xr:uid="{2687A2E4-7E11-4E4B-B530-1F4506E7BAD4}"/>
    <hyperlink ref="G2944" r:id="rId132" xr:uid="{99746834-4838-8241-8EE2-C9A7E513F79C}"/>
    <hyperlink ref="G3302" r:id="rId133" xr:uid="{3B489AAD-3C6C-724A-9D12-0981EC6DBFDD}"/>
    <hyperlink ref="G719" r:id="rId134" xr:uid="{AF5E1031-DB4B-7446-95AE-E4F96BD3DCA2}"/>
    <hyperlink ref="G4095" r:id="rId135" xr:uid="{290E90F5-8F4A-F840-BD7A-4CB35D087159}"/>
    <hyperlink ref="G4123" r:id="rId136" xr:uid="{73F7B232-F112-F546-ABF1-42E6366EBDD9}"/>
    <hyperlink ref="G4184" r:id="rId137" xr:uid="{7C6D53E7-D64D-F14F-B6C1-9AE5761290E7}"/>
    <hyperlink ref="G4263" r:id="rId138" xr:uid="{1E122706-CF7D-B041-89F3-19F51C4E0507}"/>
    <hyperlink ref="G4397" r:id="rId139" xr:uid="{711A4148-C452-E14D-9CC0-1E5C35D2D4B2}"/>
    <hyperlink ref="G2659" r:id="rId140" xr:uid="{B85FC2FE-98DA-EC47-845D-E9EA97058A57}"/>
    <hyperlink ref="G1930" r:id="rId141" xr:uid="{5985350B-5E20-8246-8DF1-BF3AC6416F0E}"/>
    <hyperlink ref="G4236" r:id="rId142" xr:uid="{EAE3F3F5-E935-CF4B-9567-5F8475A895DF}"/>
    <hyperlink ref="G606" r:id="rId143" xr:uid="{96D20864-BA1D-0A46-B128-B1DBE98EF763}"/>
    <hyperlink ref="G4316" r:id="rId144" xr:uid="{CB28A21B-063B-F54D-A222-D03973458118}"/>
    <hyperlink ref="G507" r:id="rId145" xr:uid="{9FE3A5B5-25A5-1F43-8BDC-50A1B62790EB}"/>
    <hyperlink ref="G1655" r:id="rId146" xr:uid="{6755C539-DF3D-3645-A9CB-B55F2C605FD1}"/>
    <hyperlink ref="G1901" r:id="rId147" xr:uid="{5BA3249E-E217-5042-BAA4-9953C1BA89B9}"/>
    <hyperlink ref="G3969" r:id="rId148" xr:uid="{AEFD4E5B-D445-A749-85DC-B630E564C444}"/>
    <hyperlink ref="G3292" r:id="rId149" xr:uid="{2A1A79C4-5B16-9C4C-A5C4-28FCA413EF01}"/>
    <hyperlink ref="G4754" r:id="rId150" xr:uid="{9F6BC6DB-14C2-4E4E-81B8-FAA6AF7CF98B}"/>
    <hyperlink ref="G1707" r:id="rId151" xr:uid="{B2D34B62-7B86-E249-B39A-509BB40D551F}"/>
    <hyperlink ref="G2996" r:id="rId152" xr:uid="{9306EC77-FB3A-F54A-B712-50C79B24515A}"/>
    <hyperlink ref="G3877" r:id="rId153" xr:uid="{D47B931C-378E-6F46-8E97-9FDDDB3E4406}"/>
    <hyperlink ref="G4468" r:id="rId154" xr:uid="{9CC56A9A-ECD8-B148-B592-5C920DB391FE}"/>
    <hyperlink ref="G2640" r:id="rId155" xr:uid="{3B611791-91A7-0E42-921A-3F30915B3917}"/>
    <hyperlink ref="G1529" r:id="rId156" xr:uid="{A0F5AA4B-6FCD-754B-A1CA-4E692E197710}"/>
    <hyperlink ref="G2780" r:id="rId157" xr:uid="{07D0DE70-7BDB-A443-9492-F826806E59E4}"/>
    <hyperlink ref="G1354" r:id="rId158" xr:uid="{03B4C49B-1B0B-934F-983D-4F5FF6456040}"/>
    <hyperlink ref="G46" r:id="rId159" xr:uid="{A043F814-A789-BD46-BAC1-61E28208F07F}"/>
    <hyperlink ref="G1402" r:id="rId160" xr:uid="{8461F99D-4D39-324B-B910-FA081FA10767}"/>
    <hyperlink ref="G2907" r:id="rId161" xr:uid="{927A45DF-BFC3-2F45-A393-B96E83410B5D}"/>
    <hyperlink ref="G2913" r:id="rId162" xr:uid="{E504673A-C72D-B344-8303-545DFA370C57}"/>
    <hyperlink ref="G3468" r:id="rId163" xr:uid="{6D2B5BB4-8958-5C42-ABFF-D298F46AB5A1}"/>
    <hyperlink ref="G4082" r:id="rId164" xr:uid="{39D86468-CCDF-8445-92B8-DEBAA8829A15}"/>
    <hyperlink ref="G4622" r:id="rId165" xr:uid="{3DC9ED47-3F9F-E942-ABBE-14C2C76D9311}"/>
    <hyperlink ref="G3938" r:id="rId166" xr:uid="{A325CF9A-87FE-694A-9664-FF1E297D2E3E}"/>
    <hyperlink ref="G358" r:id="rId167" xr:uid="{B7FBCE28-4046-5C4E-A027-55407195F077}"/>
    <hyperlink ref="G4508" r:id="rId168" xr:uid="{54CFA487-CD53-194F-B4AC-5169FB9138A7}"/>
    <hyperlink ref="G4646" r:id="rId169" xr:uid="{E1E848B9-356C-F64A-9BEC-844D2D928598}"/>
    <hyperlink ref="G3913" r:id="rId170" xr:uid="{F2FC6894-9346-D14E-A153-CB67B3C5D2BA}"/>
    <hyperlink ref="G3522" r:id="rId171" xr:uid="{CF5A8D39-7B43-9546-8862-AE1DB1A00837}"/>
    <hyperlink ref="G4830" r:id="rId172" xr:uid="{E7A5B831-F6FA-884F-8301-7DE4B3159457}"/>
    <hyperlink ref="G935" r:id="rId173" xr:uid="{9D7B4877-4679-194C-93FD-36BF5682E6C2}"/>
    <hyperlink ref="G181" r:id="rId174" xr:uid="{F119AE08-2D08-7149-9E6B-7E4EA4DBE647}"/>
    <hyperlink ref="G4612" r:id="rId175" xr:uid="{83AC5624-F05C-4645-900D-9C4F273CB551}"/>
    <hyperlink ref="G4633" r:id="rId176" xr:uid="{27BAB8B5-3758-AC43-88D5-AAC2A82E623A}"/>
    <hyperlink ref="G4362" r:id="rId177" xr:uid="{E464F603-A3A3-2546-8342-2B27C9A01BCD}"/>
    <hyperlink ref="G3962" r:id="rId178" xr:uid="{EEF6F13E-D63C-1F4D-98C8-1A46F8044D74}"/>
    <hyperlink ref="G1878" r:id="rId179" xr:uid="{F1C64F8B-1198-A740-B970-607FD7B5E45A}"/>
    <hyperlink ref="G1190" r:id="rId180" xr:uid="{B538006C-E835-7E42-A11D-096327FBC5A3}"/>
    <hyperlink ref="G1870" r:id="rId181" xr:uid="{5808E805-420A-884A-BEEB-A6C5C5A4E887}"/>
    <hyperlink ref="G4620" r:id="rId182" xr:uid="{AC8B4C77-4647-8647-BF34-A3E93F57EF8B}"/>
    <hyperlink ref="G874" r:id="rId183" xr:uid="{E3C98C50-213E-5E48-82E9-F77F0F4709A8}"/>
    <hyperlink ref="G3299" r:id="rId184" xr:uid="{30254B59-15FC-9D46-A3D6-AD97903599A1}"/>
    <hyperlink ref="G564" r:id="rId185" xr:uid="{A4533065-1ACC-374E-AD3C-95CDAF21D51A}"/>
    <hyperlink ref="G397" r:id="rId186" xr:uid="{B4E4413C-1C32-A446-BB6E-700E9E16056A}"/>
    <hyperlink ref="G621" r:id="rId187" xr:uid="{51C363AD-8883-E94B-9CCE-AA54B4747CE5}"/>
    <hyperlink ref="G508" r:id="rId188" xr:uid="{8496ECB0-24A1-A645-8F84-A7696CF848B1}"/>
    <hyperlink ref="G467" r:id="rId189" xr:uid="{26700472-ADC5-8C4F-8030-C3A78BD377A8}"/>
    <hyperlink ref="G776" r:id="rId190" xr:uid="{4FC16627-4988-9243-934E-78ACF2F0EF1F}"/>
    <hyperlink ref="G663" r:id="rId191" xr:uid="{43A8ADBB-B09A-B849-A484-69B1BA34B9C0}"/>
    <hyperlink ref="G1034" r:id="rId192" xr:uid="{1B04E337-F620-7943-A38D-0FA536CBA18B}"/>
    <hyperlink ref="G1085" r:id="rId193" xr:uid="{0E96A2A8-BDE3-6445-87DF-4ABB534D95EA}"/>
    <hyperlink ref="G992" r:id="rId194" xr:uid="{D5C68102-549E-3045-AD4C-E051364D3855}"/>
    <hyperlink ref="G1080" r:id="rId195" xr:uid="{224B1E55-1E6C-554A-A4CC-7D14DBBF4767}"/>
    <hyperlink ref="G1410" r:id="rId196" xr:uid="{D769AD6C-7C0E-7646-B2A6-2C3E98CDBFAC}"/>
    <hyperlink ref="G3187" r:id="rId197" xr:uid="{31F4CCF1-A69A-214C-8466-BFFA0AE1DD79}"/>
    <hyperlink ref="G1369" r:id="rId198" xr:uid="{5134E28E-C2A7-6F4E-B8DD-D3D610A6E1DD}"/>
    <hyperlink ref="G1381" r:id="rId199" xr:uid="{BE9F8C49-D736-C64A-B704-C3AF840A770D}"/>
    <hyperlink ref="G1471" r:id="rId200" xr:uid="{8A5566C8-2F08-6B48-8B12-7D396715C7F9}"/>
    <hyperlink ref="G1749" r:id="rId201" xr:uid="{B7CDC99C-0FA5-6F47-AEE4-6F357F0397D8}"/>
    <hyperlink ref="G1879" r:id="rId202" xr:uid="{2205143C-FEA9-2347-BE60-B825B3C21420}"/>
    <hyperlink ref="G1770" r:id="rId203" xr:uid="{3C07443F-2884-8440-8E7A-3D2F0D5C3EF3}"/>
    <hyperlink ref="G1864" r:id="rId204" xr:uid="{0774EF50-8820-3D41-97D7-1BB3B409BF3B}"/>
    <hyperlink ref="G1952" r:id="rId205" xr:uid="{1166D3C3-9D5F-A644-9DEE-163878B3B856}"/>
    <hyperlink ref="G1974" r:id="rId206" xr:uid="{ED667827-D835-E946-B5E5-7EF4BB3A0CF3}"/>
    <hyperlink ref="G1984" r:id="rId207" xr:uid="{913CFE26-5D90-F14F-A49A-9C0FBA00653E}"/>
    <hyperlink ref="G2051" r:id="rId208" xr:uid="{7E1088B1-5B1F-1245-88DB-CDAB71A916AB}"/>
    <hyperlink ref="G2305" r:id="rId209" xr:uid="{24A87466-D242-A34A-A055-E5E0DBB1D4D8}"/>
    <hyperlink ref="G2163" r:id="rId210" xr:uid="{2AF8FA67-BB63-044F-9688-EA238421FE8A}"/>
    <hyperlink ref="G2523" r:id="rId211" xr:uid="{A7E801E8-3D19-0342-ADBD-67D2AC8DB6B5}"/>
    <hyperlink ref="G3748" r:id="rId212" xr:uid="{36D54828-291A-F04D-88B4-F69F29B198FC}"/>
    <hyperlink ref="G2734" r:id="rId213" xr:uid="{E868CCDE-9FCF-064E-BA77-D7DD7CE33253}"/>
    <hyperlink ref="G2569" r:id="rId214" xr:uid="{CC91F886-9E36-B744-A8F8-1737A05EF52E}"/>
    <hyperlink ref="G2625" r:id="rId215" xr:uid="{9FABA9D9-31AF-8F49-A4E7-0B3DE2E9F9A6}"/>
    <hyperlink ref="G2682" r:id="rId216" xr:uid="{25586E2D-96E9-D443-B4DF-9D1889D0E674}"/>
    <hyperlink ref="G2609" r:id="rId217" xr:uid="{050AA7F0-DB39-2A42-80A8-41397CD935EE}"/>
    <hyperlink ref="G2755" r:id="rId218" xr:uid="{85B564D5-70D3-AB48-BB0C-C76CFC53307B}"/>
    <hyperlink ref="G2865" r:id="rId219" xr:uid="{1AEEE5E6-232C-854A-8D3A-2C42F76E000A}"/>
    <hyperlink ref="G2817" r:id="rId220" xr:uid="{BF8D13CB-D4C0-8949-89C0-CAB9A933AD5A}"/>
    <hyperlink ref="G2818" r:id="rId221" xr:uid="{71AF7351-7F25-1849-9E9B-27EC8961E3B5}"/>
    <hyperlink ref="G2837" r:id="rId222" xr:uid="{8019249D-4B8A-8F47-BDE8-CE4F9D07E8C4}"/>
    <hyperlink ref="G2869" r:id="rId223" xr:uid="{6F5C11EE-3357-8C4A-8205-F25305E17841}"/>
    <hyperlink ref="G2927" r:id="rId224" xr:uid="{61E5ADFE-CEA8-1049-AEF8-8024EB9AAE4C}"/>
    <hyperlink ref="G2954" r:id="rId225" xr:uid="{7260E975-A01B-F141-93A6-893F62D2C82B}"/>
    <hyperlink ref="G3462" r:id="rId226" xr:uid="{B5B0A999-9AC9-FE42-8E01-338EE8C614AA}"/>
    <hyperlink ref="G3594" r:id="rId227" xr:uid="{B3C4929C-D2E3-084E-B89F-01E69448E154}"/>
    <hyperlink ref="G3316" r:id="rId228" xr:uid="{B42F7DBE-1BE2-5349-BBE5-FAEB6652350B}"/>
    <hyperlink ref="G3447" r:id="rId229" xr:uid="{586FAFE8-C2B8-2147-AD44-56DAC344E1AD}"/>
    <hyperlink ref="G3277" r:id="rId230" xr:uid="{CA55C9FE-3659-2C4A-BB0D-97C5F2084850}"/>
    <hyperlink ref="G537" r:id="rId231" xr:uid="{D733244F-F406-4845-AE63-0F19D9229588}"/>
    <hyperlink ref="G3298" r:id="rId232" xr:uid="{7601AEBA-968A-4643-8076-1ED0D08F6C58}"/>
    <hyperlink ref="G3427" r:id="rId233" xr:uid="{E96696EA-DC40-8049-B401-5AB915F80DB5}"/>
    <hyperlink ref="G3300" r:id="rId234" xr:uid="{911C7C55-9E2F-8042-BDCC-DC8EFAE980E1}"/>
    <hyperlink ref="G3297" r:id="rId235" xr:uid="{E6B2E002-3E03-BE4C-8DD9-70E8D24A27CE}"/>
    <hyperlink ref="G3270" r:id="rId236" xr:uid="{DE2CCA69-08A6-3945-8FF0-BF494E31FB88}"/>
    <hyperlink ref="G3438" r:id="rId237" xr:uid="{81BD3AD4-84D9-D744-A0C9-35CA128A87EE}"/>
    <hyperlink ref="G3507" r:id="rId238" xr:uid="{729743E4-E481-4943-9F48-C84AFB22DE29}"/>
    <hyperlink ref="G3561" r:id="rId239" xr:uid="{ED6973E0-9170-6C49-8674-CCE4C00987E4}"/>
    <hyperlink ref="G3883" r:id="rId240" xr:uid="{68A87E19-1A97-224C-AB1C-C4FCB1882859}"/>
    <hyperlink ref="G3983" r:id="rId241" xr:uid="{3196F58C-72EC-574A-9FD8-1AD73833DF10}"/>
    <hyperlink ref="G4063" r:id="rId242" xr:uid="{1EBC4750-2C10-2247-B70A-D133EDD6C97E}"/>
    <hyperlink ref="G3764" r:id="rId243" xr:uid="{D5CBA62D-4BAE-2B46-B5FC-57D469FE2985}"/>
    <hyperlink ref="G4069" r:id="rId244" xr:uid="{F1862BC9-8FC5-E840-913D-BBA1AA4AB876}"/>
    <hyperlink ref="G3710" r:id="rId245" xr:uid="{968149F4-9237-8B42-A13D-C3A82DF37FBD}"/>
    <hyperlink ref="G4079" r:id="rId246" xr:uid="{B8D2EC40-0985-D948-B18C-F03FA8B9B738}"/>
    <hyperlink ref="G4117" r:id="rId247" xr:uid="{3C9E824B-F368-7E40-BC5A-FC47376BF4D4}"/>
    <hyperlink ref="G4402" r:id="rId248" xr:uid="{32BA3A96-40A2-594A-ADEA-61D9AC388D22}"/>
    <hyperlink ref="G4185" r:id="rId249" xr:uid="{FD80D471-C418-5843-9B3D-70E66D66248C}"/>
    <hyperlink ref="G51" r:id="rId250" xr:uid="{9381FA65-B779-4E44-9E84-E1C2CAF40760}"/>
    <hyperlink ref="G4214" r:id="rId251" xr:uid="{AAE9C567-C986-E646-897A-3A21A4AFA0BA}"/>
    <hyperlink ref="G4523" r:id="rId252" xr:uid="{9DCE2ADC-8CCA-BB46-BB23-7B4B0D3DB80E}"/>
    <hyperlink ref="G4603" r:id="rId253" xr:uid="{A3E7D08C-FB88-1B48-9106-A8C7967F561B}"/>
    <hyperlink ref="G4587" r:id="rId254" xr:uid="{DAF98428-D164-804D-A039-46458C2A0CE0}"/>
    <hyperlink ref="G4499" r:id="rId255" xr:uid="{9229A607-CE03-064D-8EF8-53AF5B26AA5D}"/>
    <hyperlink ref="G4714" r:id="rId256" xr:uid="{331EBE39-EF7A-A64B-ACB5-A45CC9956E4C}"/>
    <hyperlink ref="G4669" r:id="rId257" xr:uid="{A83C75F9-FED5-804C-8418-DDFBDEE2613A}"/>
    <hyperlink ref="G1821" r:id="rId258" xr:uid="{642915BB-BE69-E941-B7CB-0E63CB62A11F}"/>
    <hyperlink ref="G27" r:id="rId259" xr:uid="{1B796F4B-24F9-5E44-9822-88609910A27A}"/>
    <hyperlink ref="G170" r:id="rId260" xr:uid="{7AA73461-B696-9D43-B527-43656837B8DC}"/>
    <hyperlink ref="G376" r:id="rId261" xr:uid="{CCD37F44-B701-AA4D-B7C3-22B1DFCBC09F}"/>
    <hyperlink ref="G4133" r:id="rId262" xr:uid="{B40FB56C-9E06-5E46-BE64-43E8FB133C74}"/>
    <hyperlink ref="G445" r:id="rId263" xr:uid="{4BAB62E0-0055-164E-877B-263F22CC1E19}"/>
    <hyperlink ref="G167" r:id="rId264" xr:uid="{393A60D8-B6DD-0147-A4B8-8B100C96EAEA}"/>
    <hyperlink ref="G456" r:id="rId265" xr:uid="{F6D6D07F-D133-CC4C-8070-36FE8F14A943}"/>
    <hyperlink ref="G419" r:id="rId266" xr:uid="{549B20A0-F757-234B-8FEB-4B5569C6DDA4}"/>
    <hyperlink ref="G609" r:id="rId267" xr:uid="{93666649-CD59-3E49-9783-61312FA53770}"/>
    <hyperlink ref="G1021" r:id="rId268" xr:uid="{4F2D5C8E-7E2F-6A47-80A0-D9BBB1DD3F0F}"/>
    <hyperlink ref="G1299" r:id="rId269" xr:uid="{DDC0434F-9B5F-7F49-BF2D-BBC39E252B58}"/>
    <hyperlink ref="G4497" r:id="rId270" xr:uid="{1B700920-8241-2148-8667-2A60DB827745}"/>
    <hyperlink ref="G4511" r:id="rId271" xr:uid="{CF3CF569-1D42-E046-95CF-2E6C906768F6}"/>
    <hyperlink ref="G957" r:id="rId272" xr:uid="{F6B94151-1E5D-2949-8D76-60F28A391DED}"/>
    <hyperlink ref="G1824" r:id="rId273" xr:uid="{3C92442A-F8BC-5043-9F9C-5225E529C0FF}"/>
    <hyperlink ref="G415" r:id="rId274" xr:uid="{47658A9E-FF70-2A46-BDC3-7F033FDFA85D}"/>
    <hyperlink ref="G1585" r:id="rId275" xr:uid="{74A24679-90FA-4648-97D7-2B13B83DA699}"/>
    <hyperlink ref="G3327" r:id="rId276" xr:uid="{232A07C3-48F3-0444-A393-BE97F1147344}"/>
    <hyperlink ref="G3410" r:id="rId277" xr:uid="{215C80C4-1A85-EC4C-939A-FEAB12C501DF}"/>
    <hyperlink ref="G145" r:id="rId278" xr:uid="{ABFE6827-68AE-684D-9B04-42B32D09947A}"/>
    <hyperlink ref="G966" r:id="rId279" xr:uid="{F7B36B8B-F0E0-524E-AC70-5B7E97031F28}"/>
    <hyperlink ref="G4631" r:id="rId280" xr:uid="{447932DD-E61D-AD42-A37F-DF578AF25BA3}"/>
    <hyperlink ref="G1065" r:id="rId281" xr:uid="{5C5499C2-CF50-6B4D-9C88-D26C0E131B00}"/>
    <hyperlink ref="G1336" r:id="rId282" xr:uid="{F05AAE03-52DA-174D-9F85-11F77B623A02}"/>
    <hyperlink ref="G3066" r:id="rId283" xr:uid="{B9BC1AE4-06BC-4A4F-B854-0D8D56BF1975}"/>
    <hyperlink ref="G3088" r:id="rId284" xr:uid="{844BDD8D-0DC9-3D4E-9FF5-4F5F881B54F8}"/>
    <hyperlink ref="G4433" r:id="rId285" xr:uid="{F2F35056-780B-4849-B460-9870D9F5F5C7}"/>
    <hyperlink ref="G3587" r:id="rId286" xr:uid="{112AC5E2-6629-9740-A2AC-A6F40337804F}"/>
    <hyperlink ref="G267" r:id="rId287" xr:uid="{43CD3845-E40B-6544-B441-BE270279C31A}"/>
    <hyperlink ref="G1622" r:id="rId288" xr:uid="{F5EDE322-5243-9B41-81FC-CF68962392B5}"/>
    <hyperlink ref="G1921" r:id="rId289" xr:uid="{5675E7A5-9200-6248-A79B-5A670C0999AB}"/>
    <hyperlink ref="G4179" r:id="rId290" xr:uid="{982C974C-4133-774E-8BD3-76D02E0564E6}"/>
    <hyperlink ref="G3795" r:id="rId291" xr:uid="{59C98CE7-7EA2-E040-9D74-9F88A8499880}"/>
    <hyperlink ref="G2689" r:id="rId292" xr:uid="{9BA88A32-7B60-EA4B-AF35-EF7C7A134FF9}"/>
    <hyperlink ref="G2749" r:id="rId293" xr:uid="{5A3254B4-A634-BF43-987E-0A6C5C61D151}"/>
    <hyperlink ref="G3829" r:id="rId294" xr:uid="{6F43B3AC-7D79-CC4A-82A1-899F96E3A94B}"/>
    <hyperlink ref="G1094" r:id="rId295" xr:uid="{2C8D8829-0270-3C4B-B00E-4753AF2FC06F}"/>
    <hyperlink ref="G2415" r:id="rId296" xr:uid="{8D290383-5725-C84F-9EFF-D704F291E5C3}"/>
    <hyperlink ref="G3348" r:id="rId297" xr:uid="{49ED29AF-E3F3-9B4D-9CE2-43BB2C351EEF}"/>
    <hyperlink ref="G2343" r:id="rId298" xr:uid="{493CEBBB-CA53-9B4E-8FD9-6AE51AB93531}"/>
    <hyperlink ref="G2849" r:id="rId299" xr:uid="{B6CFF517-DE60-6342-9906-7A67B5841159}"/>
    <hyperlink ref="G2629" r:id="rId300" xr:uid="{F44F80B9-86ED-3543-A5C8-EEF5A9047817}"/>
    <hyperlink ref="G1757" r:id="rId301" xr:uid="{AF7B86BB-7AE4-B341-8615-715A10CF9210}"/>
    <hyperlink ref="G2559" r:id="rId302" xr:uid="{ACBC0F07-A311-324D-9E72-361BFF8AB790}"/>
    <hyperlink ref="G2851" r:id="rId303" xr:uid="{045B49BD-C851-C741-B6EB-2CECE6C9657C}"/>
    <hyperlink ref="G2416" r:id="rId304" xr:uid="{A51510EB-5C98-EC47-8B0A-E2CE47089D17}"/>
    <hyperlink ref="G3812" r:id="rId305" xr:uid="{B481272E-E8A5-CC49-BA56-5CBE27D7572A}"/>
    <hyperlink ref="G1131" r:id="rId306" xr:uid="{817C8D4A-370B-DF4F-A0B5-5A6C9773F266}"/>
    <hyperlink ref="G2812" r:id="rId307" xr:uid="{725592D0-2BDA-C640-9637-7D411D5B7CA0}"/>
    <hyperlink ref="G1005" r:id="rId308" xr:uid="{9A3F8309-5184-DC4B-88F8-7CCFB370BBCA}"/>
    <hyperlink ref="G1335" r:id="rId309" xr:uid="{BC1C7008-D13B-DC42-A7DD-E9DDCD7124E1}"/>
    <hyperlink ref="G1822" r:id="rId310" xr:uid="{155DFDAA-A896-7E43-A8CE-14B61F69401B}"/>
    <hyperlink ref="G1563" r:id="rId311" display="westerwaldbahn.de" xr:uid="{86B9A3C0-6F70-E545-A378-D7A85E4264E4}"/>
    <hyperlink ref="G3640" r:id="rId312" xr:uid="{9CBF38FC-E8FB-F249-BE3C-E4D1E45DC0A3}"/>
    <hyperlink ref="G3979" r:id="rId313" xr:uid="{3171E854-66DD-DD4E-B450-D516AF32F152}"/>
    <hyperlink ref="G3581" r:id="rId314" xr:uid="{DA674BF3-9316-604C-A931-A033F0A0F31C}"/>
    <hyperlink ref="G1643" r:id="rId315" xr:uid="{13A5905C-F3F8-0A42-9DF5-5591EAC4F5D4}"/>
    <hyperlink ref="G2170" r:id="rId316" xr:uid="{37C3FAB2-7056-2746-8B21-15199F84834C}"/>
    <hyperlink ref="G436" r:id="rId317" xr:uid="{13FCCBF4-D824-6F47-9B61-2CE2F6D9747C}"/>
    <hyperlink ref="G1906" r:id="rId318" xr:uid="{28B31FC3-188D-3141-B0F8-6A98E42227F9}"/>
    <hyperlink ref="G2618" r:id="rId319" xr:uid="{979F2070-E6FD-6A42-8567-E341E29585D3}"/>
    <hyperlink ref="G3657" r:id="rId320" xr:uid="{C8AD6609-0551-4D47-A3AB-CC385FEAFE25}"/>
    <hyperlink ref="G4026" r:id="rId321" xr:uid="{FAD35B64-DD35-5B4F-8DAB-07F0192154FE}"/>
    <hyperlink ref="G4137" r:id="rId322" xr:uid="{AB80473A-5B5A-A24B-BE75-05F0AA0D866D}"/>
    <hyperlink ref="G4341" r:id="rId323" xr:uid="{86FD3E09-F16B-5943-9E52-62F30A9DD85C}"/>
    <hyperlink ref="G2362" r:id="rId324" xr:uid="{62C2D0BB-4629-8C41-A765-F2597B651463}"/>
    <hyperlink ref="G2974" r:id="rId325" xr:uid="{D649D118-E3AA-3C46-BD32-A51212C980D7}"/>
    <hyperlink ref="G1128" r:id="rId326" xr:uid="{47C7E369-D50A-F941-9083-4215A4B41FA4}"/>
    <hyperlink ref="G3957" r:id="rId327" xr:uid="{E14831A2-6374-7546-94E1-8CA17D4149E2}"/>
    <hyperlink ref="G4629" r:id="rId328" xr:uid="{FD66EA17-02DA-CB43-97FD-2DF9380E436C}"/>
    <hyperlink ref="G2407" r:id="rId329" xr:uid="{9CA2A357-13A2-4B46-8FC4-A9F550E93605}"/>
    <hyperlink ref="G2834" r:id="rId330" xr:uid="{8F231468-0DE1-9745-A78F-724BB6AB5E3C}"/>
    <hyperlink ref="G3175" r:id="rId331" xr:uid="{C6CB4F29-0227-D14F-BB68-C15A0BAC1612}"/>
    <hyperlink ref="G3251" r:id="rId332" xr:uid="{509DC757-3CBB-7644-A7D3-4C0F75988486}"/>
    <hyperlink ref="G3771" r:id="rId333" xr:uid="{690A4CEC-9FB7-2D44-B40E-1B4BEEC31040}"/>
    <hyperlink ref="G3941" r:id="rId334" xr:uid="{AF08D342-0950-144C-B9C5-A445FE3A3125}"/>
    <hyperlink ref="G4862" r:id="rId335" xr:uid="{EFA1AD49-FFD5-0745-A0C1-A778CDF36B87}"/>
    <hyperlink ref="G4842" r:id="rId336" xr:uid="{3D898F7F-30B9-BB4F-BCEA-D45AAA5ECC11}"/>
    <hyperlink ref="G4866" r:id="rId337" xr:uid="{48A5F95D-5E83-CB44-AD1F-83CBCE1C5C5E}"/>
    <hyperlink ref="G4840" r:id="rId338" xr:uid="{363B1FB8-0454-0C40-851B-5896B6A7448D}"/>
    <hyperlink ref="G257" r:id="rId339" xr:uid="{65858BBA-42E6-4C4F-9EC4-4A5A16B371F2}"/>
    <hyperlink ref="G511" r:id="rId340" xr:uid="{4A8C4C6E-71C2-2C48-AF97-996FF75F42FF}"/>
    <hyperlink ref="G948" r:id="rId341" xr:uid="{5EEC9F6A-B443-BC46-B7A8-37BEBC231DDD}"/>
    <hyperlink ref="G1150" r:id="rId342" xr:uid="{B678485D-F45A-B449-AAEA-058FDC54D498}"/>
    <hyperlink ref="G1902" r:id="rId343" xr:uid="{8BE31883-DB7B-084A-ACEF-34BE69220DB7}"/>
    <hyperlink ref="G1909" r:id="rId344" xr:uid="{17F1EB03-E06C-E243-9D0C-09256546FC84}"/>
    <hyperlink ref="G2438" r:id="rId345" xr:uid="{070493D7-D06F-B14A-AD58-39DE7E498BEF}"/>
    <hyperlink ref="G4783" r:id="rId346" xr:uid="{031B7D59-542D-714E-A829-17BD762F0210}"/>
    <hyperlink ref="G3996" r:id="rId347" xr:uid="{B5CDC616-8BE7-0547-8594-B79A1770025B}"/>
    <hyperlink ref="G1966" r:id="rId348" xr:uid="{1062AEE4-1F4F-3746-806F-0E2ED46EE57C}"/>
    <hyperlink ref="G3838" r:id="rId349" xr:uid="{7C231AFB-5284-DC44-B86A-FF884298111E}"/>
    <hyperlink ref="G2503" r:id="rId350" xr:uid="{6720F08A-B5D2-B045-BE2B-76B858982329}"/>
    <hyperlink ref="G3896" r:id="rId351" xr:uid="{F5A855D0-0A0F-F042-95DB-4801D17576DB}"/>
    <hyperlink ref="G2810" r:id="rId352" xr:uid="{A7679451-D55F-4849-9E0E-90AB4FDA3E5C}"/>
    <hyperlink ref="G756" r:id="rId353" xr:uid="{9BB3254B-EC24-294A-9000-301E7F7895CD}"/>
    <hyperlink ref="G4148" r:id="rId354" xr:uid="{450D1791-978E-1D44-8F73-81A914DB27CD}"/>
    <hyperlink ref="G3890" r:id="rId355" xr:uid="{2E1FAB4F-E5CE-8B42-A281-E546E1453C2A}"/>
    <hyperlink ref="G1555" r:id="rId356" xr:uid="{6853D2D6-F66D-2742-A271-149BCA653834}"/>
    <hyperlink ref="G1568" r:id="rId357" xr:uid="{41805408-EA3C-0E47-897F-49956EC195D7}"/>
    <hyperlink ref="G2183" r:id="rId358" xr:uid="{AD1179A5-3BB3-FE41-823D-16541427857D}"/>
    <hyperlink ref="G1787" r:id="rId359" xr:uid="{34E22711-6E2D-9A4F-8C7C-4A69CBD4A8AA}"/>
    <hyperlink ref="G4099" r:id="rId360" xr:uid="{EC74857B-F22F-9E42-B6A7-ADDC2EB75E63}"/>
    <hyperlink ref="G2044" r:id="rId361" xr:uid="{7C5824E5-8DD0-A046-B7FB-78AA18F4948A}"/>
    <hyperlink ref="G4567" r:id="rId362" xr:uid="{2E308BDC-E6B1-4A45-8085-1DEECC75C7A9}"/>
    <hyperlink ref="G543" r:id="rId363" xr:uid="{9BDD4ECF-064A-1841-AA99-A5452D5B88DA}"/>
    <hyperlink ref="G4742" r:id="rId364" xr:uid="{7044A30B-18BE-F74E-808E-EA05E03984FC}"/>
    <hyperlink ref="G3878" r:id="rId365" xr:uid="{3B331361-DEE8-8E4A-A813-13BD828BD17C}"/>
    <hyperlink ref="G3214" r:id="rId366" xr:uid="{EECE2877-7170-A14B-AD6A-9BE955516357}"/>
    <hyperlink ref="G4458" r:id="rId367" xr:uid="{CEBDFDA5-A5AC-904E-B88D-CF2DBB3BE09F}"/>
    <hyperlink ref="G2040" r:id="rId368" xr:uid="{028A238F-4F4E-C84E-9E2C-25F50C5777CB}"/>
    <hyperlink ref="G2175" r:id="rId369" xr:uid="{8C84A009-C135-C044-990D-1F64A4E46C58}"/>
    <hyperlink ref="G2319" r:id="rId370" xr:uid="{BA3AC2AF-EE51-2A49-854B-A84B72807151}"/>
    <hyperlink ref="G2770" r:id="rId371" xr:uid="{D5360C05-7D07-7045-B0DD-D8129DE31758}"/>
    <hyperlink ref="G3120" r:id="rId372" xr:uid="{B2F28A06-24C9-9042-8E63-E29A9E833BE2}"/>
    <hyperlink ref="G912" r:id="rId373" xr:uid="{33897E65-8C82-9E42-A0AA-9E8C73DA7658}"/>
    <hyperlink ref="G911" r:id="rId374" xr:uid="{214991D8-5A65-0F42-A18B-D63EE113EA62}"/>
    <hyperlink ref="G3126" r:id="rId375" xr:uid="{80353297-A353-E94F-8373-08D31E9B2D4F}"/>
    <hyperlink ref="G3218" r:id="rId376" xr:uid="{291ED4AC-DC54-4542-B468-734F3EFD404C}"/>
    <hyperlink ref="G690" r:id="rId377" xr:uid="{B483F4FC-D517-F745-8E42-A7BBA89BDD7F}"/>
    <hyperlink ref="G3192" r:id="rId378" xr:uid="{735CAC2D-F518-7243-BE7F-C3FECBF72769}"/>
    <hyperlink ref="G21" r:id="rId379" xr:uid="{0CE23B40-A666-E44E-B99C-ECCCCF5E04F6}"/>
    <hyperlink ref="G45" r:id="rId380" xr:uid="{63B5E63C-5A5E-7942-93AB-FC1998891829}"/>
    <hyperlink ref="G103" r:id="rId381" xr:uid="{B763E1B0-E5A5-9742-B096-D4293F4CB73F}"/>
    <hyperlink ref="G132" r:id="rId382" xr:uid="{4C0D07A7-38B4-B849-B245-B84797E11F79}"/>
    <hyperlink ref="G481" r:id="rId383" xr:uid="{C1CA3695-A85F-604F-A3A0-B32B35C2070B}"/>
    <hyperlink ref="G640" r:id="rId384" xr:uid="{96C454CD-7F25-CE44-8FCC-5976A8BB7D2B}"/>
    <hyperlink ref="G753" r:id="rId385" xr:uid="{BCE32BD8-2CDA-0E40-99DA-5B359E647EDC}"/>
    <hyperlink ref="G811" r:id="rId386" xr:uid="{6881847C-1BC6-2E47-99C0-B25963049B84}"/>
    <hyperlink ref="G890" r:id="rId387" xr:uid="{3A56AE97-D59E-8843-9727-DE61CDC92ACB}"/>
    <hyperlink ref="G1130" r:id="rId388" xr:uid="{F6F7B6EE-4CB7-A344-883B-088FB5A02A5F}"/>
    <hyperlink ref="G1405" r:id="rId389" xr:uid="{97D3E02D-C2BB-BF4A-9D4A-807E2C965C01}"/>
    <hyperlink ref="G875" r:id="rId390" xr:uid="{C6549021-4073-234B-B670-B19F2E111B05}"/>
    <hyperlink ref="G1497" r:id="rId391" xr:uid="{9DC4F157-8591-D644-A92C-5AC2D4518F46}"/>
    <hyperlink ref="G1506" r:id="rId392" xr:uid="{52135053-29EC-5243-BB8C-73D2471222E3}"/>
    <hyperlink ref="G1797" r:id="rId393" xr:uid="{DCD03DD0-E99B-0B42-951D-82EFAF4006BC}"/>
    <hyperlink ref="G1840" r:id="rId394" xr:uid="{D80999DB-4882-1C43-9050-57DF55469BCD}"/>
    <hyperlink ref="G1862" r:id="rId395" xr:uid="{6B93CFA5-FC4F-E54A-BB91-87BFB6E1ED47}"/>
    <hyperlink ref="G2101" r:id="rId396" xr:uid="{917488E4-ADD8-954B-9987-BED89941505B}"/>
    <hyperlink ref="G2459" r:id="rId397" xr:uid="{F3E3E25A-67C0-6B43-AF11-94EEFFEE1DB9}"/>
    <hyperlink ref="G2537" r:id="rId398" xr:uid="{1499374E-EB2D-7F45-AD8D-314908319222}"/>
    <hyperlink ref="G3015" r:id="rId399" xr:uid="{E9A5EA89-7360-D746-ADC6-1FCA7A6FAD68}"/>
    <hyperlink ref="G3163" r:id="rId400" xr:uid="{24A49F81-7D2A-3747-8FDA-4BE62BBB20F5}"/>
    <hyperlink ref="G3243" r:id="rId401" xr:uid="{1624A114-7074-9C4C-9FF6-7B3E24FBAD04}"/>
    <hyperlink ref="G3405" r:id="rId402" xr:uid="{EB13A3FA-7D9A-7546-B7AC-087E9845D96C}"/>
    <hyperlink ref="G3650" r:id="rId403" xr:uid="{64D002E7-03AB-CC4A-B3DB-DC4E24024319}"/>
    <hyperlink ref="G3708" r:id="rId404" xr:uid="{6459BF37-0DE8-254E-B0C7-B7A85E99BEEE}"/>
    <hyperlink ref="G3973" r:id="rId405" xr:uid="{A8EA184F-39E7-6146-9483-064993C99EC6}"/>
    <hyperlink ref="G4518" r:id="rId406" xr:uid="{DDE0AEA1-F0E5-3B4A-9653-06DF3901A270}"/>
    <hyperlink ref="G4592" r:id="rId407" xr:uid="{EEF40D03-E4FA-8D4A-BED6-A858FFB1086B}"/>
    <hyperlink ref="G4601" r:id="rId408" xr:uid="{F8AA327E-1659-E14B-9E91-1BBEEDB0F33B}"/>
    <hyperlink ref="G4731" r:id="rId409" xr:uid="{91561BFD-B146-8346-9C84-3F00A0708354}"/>
    <hyperlink ref="G4790" r:id="rId410" xr:uid="{74A1D209-9F51-4A42-BBF6-E89819F1F43D}"/>
    <hyperlink ref="G4831" r:id="rId411" xr:uid="{40367156-8BB2-6F48-9DDD-A29527C8315F}"/>
    <hyperlink ref="G3041" r:id="rId412" xr:uid="{34F53EC5-E475-5C4B-A7D1-FD52BE6579E7}"/>
    <hyperlink ref="G1254" r:id="rId413" xr:uid="{14497AD8-CDAC-224F-A827-C362FF6B3744}"/>
    <hyperlink ref="G1667" r:id="rId414" xr:uid="{EEC71422-0A0E-954E-881C-AC68EE9C8289}"/>
    <hyperlink ref="G2562" r:id="rId415" xr:uid="{BF25E494-36C6-2C4D-A9DA-57BC1AC0B379}"/>
    <hyperlink ref="G1391" r:id="rId416" xr:uid="{A3358130-00F7-9940-A19C-532DCC759A35}"/>
    <hyperlink ref="G4557" r:id="rId417" xr:uid="{DD880F3A-E7F7-1E43-8B19-A2E3BDAB022A}"/>
    <hyperlink ref="G652" r:id="rId418" xr:uid="{74CB24E0-BE62-334B-8CB4-18E1C614B021}"/>
    <hyperlink ref="G654" r:id="rId419" xr:uid="{29F180C7-356B-AF4E-A0BD-873FD02220E8}"/>
    <hyperlink ref="G292" r:id="rId420" xr:uid="{B52CB853-AF8D-4B48-809D-9DB63DEFDD60}"/>
    <hyperlink ref="G1467" r:id="rId421" xr:uid="{C8F92767-3914-8A46-9AD9-D265F97A81EF}"/>
    <hyperlink ref="G2582" r:id="rId422" xr:uid="{AD8947B9-3EAD-C44C-9E22-1931BA89E23A}"/>
    <hyperlink ref="G4647" r:id="rId423" xr:uid="{055F21BD-7E90-E74B-A73B-D9459853993A}"/>
    <hyperlink ref="G3271" r:id="rId424" xr:uid="{F0681A7C-3270-6943-9B2C-EA25EB7B8087}"/>
    <hyperlink ref="G2894" r:id="rId425" xr:uid="{4E5AF691-970B-D145-9543-773DA83F7724}"/>
    <hyperlink ref="G2844" r:id="rId426" xr:uid="{53A10AD9-4448-634D-9543-BA1FAE4745B6}"/>
    <hyperlink ref="G455" r:id="rId427" xr:uid="{402AFBCB-7779-CD4D-BACB-9DB99C08D4C8}"/>
    <hyperlink ref="G3846" r:id="rId428" xr:uid="{0FA60232-E535-4F4D-92A2-731AE40BF718}"/>
    <hyperlink ref="G742" r:id="rId429" xr:uid="{3E7F4BF4-4D52-B440-BBFD-7ECBEC749236}"/>
    <hyperlink ref="G1047" r:id="rId430" xr:uid="{D12FEBDE-D10E-E641-B3C0-405F3ECD9C77}"/>
    <hyperlink ref="G1416" r:id="rId431" xr:uid="{ABDB61E1-A52E-404D-994D-1D33E151A1B1}"/>
    <hyperlink ref="G2517" r:id="rId432" xr:uid="{F3AB8556-DEEA-EC40-9141-29F24FACDC72}"/>
    <hyperlink ref="G2819" r:id="rId433" xr:uid="{9CAEF834-6CC3-664A-B56E-A5D06043DD3B}"/>
    <hyperlink ref="G3697" r:id="rId434" xr:uid="{318B634B-80CF-1443-B908-73972CDAEDC6}"/>
    <hyperlink ref="G4680" r:id="rId435" xr:uid="{7BD623E0-3894-9144-A1EA-FF520B07C613}"/>
    <hyperlink ref="G4698" r:id="rId436" xr:uid="{48BDB041-5915-FE42-8457-591C3A5F5B26}"/>
    <hyperlink ref="G4861" r:id="rId437" xr:uid="{1A62AFE9-2CC2-354F-82AA-D3EB50921906}"/>
    <hyperlink ref="G2216" r:id="rId438" xr:uid="{D4F2130C-7DF3-CC45-8652-D2638F9A2B82}"/>
    <hyperlink ref="G47" r:id="rId439" xr:uid="{1196874A-909D-7C49-AE07-194DDCCC6968}"/>
    <hyperlink ref="G1711" r:id="rId440" xr:uid="{C31C275C-8269-1141-8207-C81E14BADF75}"/>
    <hyperlink ref="G221" r:id="rId441" xr:uid="{855C326D-EBC0-BC4A-8A3B-C4CE09961BAF}"/>
    <hyperlink ref="G434" r:id="rId442" xr:uid="{4083CBAE-72C0-F849-A69E-23ED8D33272C}"/>
    <hyperlink ref="G2005" r:id="rId443" xr:uid="{EC33EF16-B6BD-F64A-AC4E-4B0FA7F9F293}"/>
    <hyperlink ref="G2778" r:id="rId444" xr:uid="{1A9F03CF-0613-B544-ADB0-5AAA57F87773}"/>
    <hyperlink ref="G1281" r:id="rId445" xr:uid="{BFCDA1A4-B0F3-204E-8AF4-F77506433813}"/>
    <hyperlink ref="G4012" r:id="rId446" xr:uid="{01F5839F-8E33-0443-AB71-C11C242D32EE}"/>
    <hyperlink ref="G2850" r:id="rId447" xr:uid="{1110364A-6857-B44A-9B2A-0E4DC7769D3C}"/>
    <hyperlink ref="G3799" r:id="rId448" xr:uid="{D158E9D9-F047-B54C-8895-609A48699077}"/>
    <hyperlink ref="G3063" r:id="rId449" xr:uid="{24607A98-07DA-6649-A601-022A0C65F6E9}"/>
    <hyperlink ref="G4280" r:id="rId450" xr:uid="{4428D54A-E0C6-7F47-97E7-AC38B0B1C657}"/>
    <hyperlink ref="G964" r:id="rId451" xr:uid="{5C70409E-8882-A445-A66C-C3CF11262F5D}"/>
    <hyperlink ref="G1046" r:id="rId452" xr:uid="{305B5362-1FD3-384A-AA92-08937C80C0FE}"/>
    <hyperlink ref="G2712" r:id="rId453" xr:uid="{23EF6A97-DA2E-A64C-9B6F-9838A545B2AD}"/>
    <hyperlink ref="G4502" r:id="rId454" xr:uid="{5B9ED45F-0DF9-BF4D-ACB0-2C87A75BFD34}"/>
    <hyperlink ref="G4526" r:id="rId455" xr:uid="{02E79F5C-12D2-2044-8F6E-D3041F46CC41}"/>
    <hyperlink ref="G2469" r:id="rId456" xr:uid="{FD6F90AA-24CD-E04B-9F3C-F29E44F82311}"/>
    <hyperlink ref="G899" r:id="rId457" xr:uid="{8FB272F3-33E2-904D-A1ED-4B4BA4640647}"/>
    <hyperlink ref="G1350" r:id="rId458" xr:uid="{E281B01A-2799-AC41-BC75-6C3F2A59EA4C}"/>
    <hyperlink ref="G1347" r:id="rId459" xr:uid="{E302A358-E908-5040-AB20-9AC3EA0ECC4E}"/>
    <hyperlink ref="G1355" r:id="rId460" xr:uid="{742547D2-1063-9E47-B89F-A106B6BBA7C1}"/>
    <hyperlink ref="G4591" r:id="rId461" xr:uid="{667C0517-BBB9-B246-A574-98842F1A6086}"/>
    <hyperlink ref="G650" r:id="rId462" xr:uid="{BCCB3DDA-6E07-DB48-BD5D-AA9AD9019954}"/>
    <hyperlink ref="G4168" r:id="rId463" xr:uid="{990D2930-9261-1F47-9628-C3E09C0F128C}"/>
    <hyperlink ref="G2675" r:id="rId464" xr:uid="{D4C3D4D7-55DA-F14B-9FFC-A80028B54931}"/>
    <hyperlink ref="G3722" r:id="rId465" xr:uid="{F5C12B5A-CE69-0A42-9F94-E671B716A73D}"/>
    <hyperlink ref="G2098" r:id="rId466" xr:uid="{21D3D365-27BB-8D4C-8411-7037E2ACE137}"/>
    <hyperlink ref="G504" r:id="rId467" xr:uid="{70013D78-1D3C-D249-A8DA-00321F14D12D}"/>
    <hyperlink ref="G3490" r:id="rId468" xr:uid="{EF867869-FB37-AF41-B3EF-CCA64D9C1307}"/>
    <hyperlink ref="G271" r:id="rId469" xr:uid="{30CFD1BC-7CFA-D540-9287-B6929EB2F1C8}"/>
    <hyperlink ref="G927" r:id="rId470" xr:uid="{1FB7F7B3-3C2A-2542-9310-2D73CABF88DA}"/>
    <hyperlink ref="G944" r:id="rId471" xr:uid="{33DBF598-2FB6-F247-86DF-15AC54769547}"/>
    <hyperlink ref="G1889" r:id="rId472" xr:uid="{030C82AF-6901-C74F-A973-95655778EA1F}"/>
    <hyperlink ref="G2267" r:id="rId473" xr:uid="{0C886054-5ECE-6042-AB05-72112B76858C}"/>
    <hyperlink ref="G3530" r:id="rId474" xr:uid="{44325626-6C13-7C43-BF5A-E022C7F70CB9}"/>
    <hyperlink ref="G392" r:id="rId475" xr:uid="{DA7E90C6-85E5-354D-80C3-451CC1B04DDC}"/>
    <hyperlink ref="G3019" r:id="rId476" xr:uid="{961A2B85-C45A-8D4B-8B4F-BDC363E694E6}"/>
    <hyperlink ref="G4080" r:id="rId477" xr:uid="{16905E71-097A-C546-9B92-6FB512AC8A45}"/>
    <hyperlink ref="G84" r:id="rId478" xr:uid="{C83F6C8A-B513-C248-9C1E-0DE9146F2940}"/>
    <hyperlink ref="G1587" r:id="rId479" xr:uid="{BCB5B05C-43CA-C24D-AB06-FAE40C782DED}"/>
    <hyperlink ref="G1159" r:id="rId480" xr:uid="{1BED9F20-3E10-A348-A552-146C9911CE9C}"/>
    <hyperlink ref="G2221" r:id="rId481" xr:uid="{B6CE6BCD-37FF-6243-9AAE-A7179C6944AC}"/>
    <hyperlink ref="G82" r:id="rId482" xr:uid="{5118DE07-B883-1F4D-AE25-57B58F53B5E1}"/>
    <hyperlink ref="G2808" r:id="rId483" xr:uid="{56332A85-0F07-9F40-8460-4B4997360C9B}"/>
    <hyperlink ref="G3024" r:id="rId484" xr:uid="{E376118B-5F2F-5E40-B62C-BD5B108422AF}"/>
    <hyperlink ref="G4628" r:id="rId485" xr:uid="{476F72E9-EA77-AC4D-9741-68F03E720CA8}"/>
    <hyperlink ref="G2941" r:id="rId486" xr:uid="{5FC99CD1-2054-4941-A92D-EE2BF585EA7A}"/>
    <hyperlink ref="G1661" r:id="rId487" xr:uid="{574BB421-5DD4-AA45-91CE-60CF1A078B8A}"/>
    <hyperlink ref="G1630" r:id="rId488" xr:uid="{3BC17F39-A0FA-AA4B-AFA3-B5BAA6689019}"/>
    <hyperlink ref="G4035" r:id="rId489" xr:uid="{15CCF2E9-6D66-B542-B706-5D56112E358B}"/>
    <hyperlink ref="G3914" r:id="rId490" xr:uid="{5FF98B04-61E7-0F4A-84FB-59A08DAA4E7D}"/>
    <hyperlink ref="G4426" r:id="rId491" xr:uid="{292ACB7E-AD95-8845-A81E-BF8E05723036}"/>
    <hyperlink ref="G3513" r:id="rId492" xr:uid="{E15E24E4-5933-844C-AAA3-97A2A8ECC74C}"/>
    <hyperlink ref="G1783" r:id="rId493" xr:uid="{7F3321CB-BC37-DA4D-BED6-3297A7A4EA09}"/>
    <hyperlink ref="G4152" r:id="rId494" xr:uid="{1BECE484-05D1-874B-9BCA-93DA8463A0C2}"/>
    <hyperlink ref="G2649" r:id="rId495" xr:uid="{6F0CFD47-9171-1240-A080-E028C15D9307}"/>
    <hyperlink ref="G3215" r:id="rId496" xr:uid="{2D8359CD-11D8-894C-85CF-167E04C2FB6C}"/>
    <hyperlink ref="G1449" r:id="rId497" xr:uid="{B45E5EDC-21FA-984E-89EC-D3EE94A1624F}"/>
    <hyperlink ref="G4475" r:id="rId498" xr:uid="{D164CC9E-1C20-4E4F-8DD8-6226BB682C1E}"/>
    <hyperlink ref="G1453" r:id="rId499" xr:uid="{235DA0B6-34AC-CB44-8826-6D3491553C62}"/>
    <hyperlink ref="G2751" r:id="rId500" xr:uid="{5BD9F973-6068-704B-B278-80CE428C6AD6}"/>
    <hyperlink ref="G1205" r:id="rId501" xr:uid="{1B0C80EF-8EE0-7D46-AAC7-32888773BDD4}"/>
    <hyperlink ref="G1539" r:id="rId502" xr:uid="{B58EE32E-4B81-EC48-AE45-EAF43A0BB623}"/>
    <hyperlink ref="G3261" r:id="rId503" xr:uid="{AE4661BE-3D5F-0D44-A5D1-3AD57CBFEB0A}"/>
    <hyperlink ref="G3886" r:id="rId504" xr:uid="{499DF0E2-790F-1C4D-A44C-B1BC241F2003}"/>
    <hyperlink ref="G3018" r:id="rId505" xr:uid="{AF2D14D1-E2CD-2B4D-B910-69CA0F6DBEEB}"/>
    <hyperlink ref="G1772" r:id="rId506" xr:uid="{BA171987-88EA-8440-A6A6-E7592E6C9141}"/>
    <hyperlink ref="G2917" r:id="rId507" xr:uid="{09CB04CB-0DF2-C744-B163-FBC5E8196789}"/>
    <hyperlink ref="G3424" r:id="rId508" xr:uid="{8F9FAD22-AC91-4447-9CB0-25D8F0C8A51E}"/>
    <hyperlink ref="G4501" r:id="rId509" xr:uid="{84D327C5-88DF-E449-A495-49C9241D4B56}"/>
    <hyperlink ref="G4849" r:id="rId510" xr:uid="{7039C310-95C1-514E-9A02-41F06BCADA81}"/>
    <hyperlink ref="G3850" r:id="rId511" xr:uid="{A2D6EDEC-7961-E44D-99DC-BE2FC2D8C67E}"/>
    <hyperlink ref="G1591" r:id="rId512" xr:uid="{FE8C5ED4-5024-5F4F-A90A-5A532CF614A1}"/>
    <hyperlink ref="G616" r:id="rId513" xr:uid="{A8DE14B1-BFA3-7742-ACFE-4E688D3C05F4}"/>
    <hyperlink ref="G608" r:id="rId514" xr:uid="{0E323342-E78E-BD44-8552-BCC5F32FDC18}"/>
    <hyperlink ref="G615" r:id="rId515" xr:uid="{445E51B1-90F1-0D45-BDF6-D4A278E40013}"/>
    <hyperlink ref="G988" r:id="rId516" xr:uid="{04E90326-AE36-EB45-9C2C-23B9F944DB3F}"/>
    <hyperlink ref="G1111" r:id="rId517" xr:uid="{E18EAB6B-269D-A641-AC73-49563D9E890A}"/>
    <hyperlink ref="G1144" r:id="rId518" xr:uid="{449F3C46-BE12-A24D-AA72-E0D40F47BBCC}"/>
    <hyperlink ref="G1201" r:id="rId519" xr:uid="{0AD40480-3508-5F42-BAF2-CDC9E02EF039}"/>
    <hyperlink ref="G1384" r:id="rId520" xr:uid="{DACCC9AB-6CD5-AB40-9CA1-6533CCEF9AAD}"/>
    <hyperlink ref="G1395" r:id="rId521" xr:uid="{4BBF8E3F-4960-CC44-8CA2-4E924E85E429}"/>
    <hyperlink ref="G2955" r:id="rId522" xr:uid="{1A758D66-3A54-2E4E-9458-B2AE735D427F}"/>
    <hyperlink ref="G3648" r:id="rId523" xr:uid="{73E5D2A2-7896-6B4F-9106-5B0940AE7BA4}"/>
    <hyperlink ref="G3712" r:id="rId524" xr:uid="{C7391FCC-480B-E74C-BBC1-82FC773231F7}"/>
    <hyperlink ref="G4558" r:id="rId525" xr:uid="{2E832A32-0172-3E48-9F43-B185CB6388E2}"/>
    <hyperlink ref="G4796" r:id="rId526" xr:uid="{995C8050-6988-8D48-9E24-CA9565B7E0C0}"/>
    <hyperlink ref="G2347" r:id="rId527" xr:uid="{DDE3F617-BCD6-A148-9311-982879579739}"/>
    <hyperlink ref="G2486" r:id="rId528" xr:uid="{FB0631A9-E336-414A-BA8B-1A3AA5DA78F7}"/>
    <hyperlink ref="G3020" r:id="rId529" xr:uid="{2111EB06-BA43-1D49-8799-0C8D37D5C845}"/>
    <hyperlink ref="G389" r:id="rId530" xr:uid="{EB6D80EF-3CEF-2049-8EC2-09E90E889A5E}"/>
    <hyperlink ref="G2303" r:id="rId531" xr:uid="{499DEB5C-99A1-4048-A0D8-B5D928011D1A}"/>
    <hyperlink ref="G626" r:id="rId532" xr:uid="{B09223C6-F50C-DB48-8C2F-D1951B3A644E}"/>
    <hyperlink ref="G2153" r:id="rId533" xr:uid="{45A60C3A-7C84-8D42-ABB9-FDE23BEE10D1}"/>
    <hyperlink ref="G2903" r:id="rId534" xr:uid="{A53ECD28-6FDF-904D-BCCC-391FAF0CC691}"/>
    <hyperlink ref="G437" r:id="rId535" xr:uid="{38E77BDC-A55E-F243-BD2D-085450044CCB}"/>
    <hyperlink ref="G3860" r:id="rId536" xr:uid="{7B69C374-972E-F747-A5BF-E823DD1924BD}"/>
    <hyperlink ref="G2474" r:id="rId537" xr:uid="{B4C42A03-3539-EA49-AE86-BF12CF485CDE}"/>
    <hyperlink ref="G2638" r:id="rId538" xr:uid="{CFD82F5C-A4F6-224E-A7AB-3B240E8AD98B}"/>
    <hyperlink ref="G3963" r:id="rId539" xr:uid="{2772133C-C614-5C48-BD57-DAC528D1A508}"/>
    <hyperlink ref="G2052" r:id="rId540" xr:uid="{D55488D8-C9E9-CF42-80D3-B1499EA519A9}"/>
    <hyperlink ref="G529" r:id="rId541" xr:uid="{4FA0C4A8-43BA-3A49-AE13-97B618E640A6}"/>
    <hyperlink ref="G771" r:id="rId542" xr:uid="{96F32A79-41FF-7840-AC3B-0D488CC6637C}"/>
    <hyperlink ref="G1025" r:id="rId543" xr:uid="{5AC442F9-4E2D-B946-B5F9-973AB5A9AFF4}"/>
    <hyperlink ref="G1287" r:id="rId544" xr:uid="{5940B6F8-BE15-FF4B-B849-186FFEF27627}"/>
    <hyperlink ref="G1852" r:id="rId545" xr:uid="{E6EE5F72-9015-854F-8AEF-2745EAFDBD24}"/>
    <hyperlink ref="G1905" r:id="rId546" xr:uid="{C7EF9B78-E3C7-734D-8F53-9A546C023DB8}"/>
    <hyperlink ref="G2037" r:id="rId547" xr:uid="{CFC5766F-FA3E-5741-998C-31A9857F1083}"/>
    <hyperlink ref="G2085" r:id="rId548" xr:uid="{673DB12E-83D5-354F-93B0-D51D8C35059C}"/>
    <hyperlink ref="G2142" r:id="rId549" xr:uid="{E8F3E1FD-D9AF-4246-AB0D-126562A261BB}"/>
    <hyperlink ref="G2773" r:id="rId550" xr:uid="{5E7E9E67-5C16-2F4F-AD3A-FAE3137D0FBD}"/>
    <hyperlink ref="G3274" r:id="rId551" xr:uid="{C4F8A6CB-1159-8B4C-8C9E-8AE35EA5D0BA}"/>
    <hyperlink ref="G3509" r:id="rId552" xr:uid="{3AEFF11B-D84F-3842-92EB-3B48CEFB9322}"/>
    <hyperlink ref="G3692" r:id="rId553" xr:uid="{6E8E7D93-8DD3-914B-8516-BD38EB00B797}"/>
    <hyperlink ref="G4500" r:id="rId554" xr:uid="{8AAC6079-3972-7246-A7CF-17F1942530AD}"/>
    <hyperlink ref="G4528" r:id="rId555" xr:uid="{25C3CE58-7A47-B04B-B785-927690B55AD9}"/>
    <hyperlink ref="G4708" r:id="rId556" xr:uid="{4FDCEFC8-E582-994E-987D-93BE67DB99B6}"/>
    <hyperlink ref="G4720" r:id="rId557" xr:uid="{3AD9DCCF-3C5D-1A4E-AC74-4E5DEF007F7D}"/>
    <hyperlink ref="G4794" r:id="rId558" xr:uid="{B69E12EC-9A8E-604C-BA71-846D0A264F64}"/>
    <hyperlink ref="G2905" r:id="rId559" xr:uid="{D3CCA4E3-F3EB-344A-AAE1-242A99793BC6}"/>
    <hyperlink ref="G1919" r:id="rId560" xr:uid="{36173101-08C9-6B42-A658-8CBC5FD14B65}"/>
    <hyperlink ref="G1714" r:id="rId561" xr:uid="{55A2ECF7-FC52-2340-B08B-B7E6B83F4349}"/>
    <hyperlink ref="G1305" r:id="rId562" xr:uid="{8E459B76-46C3-514C-BC75-0FB4891C9F40}"/>
    <hyperlink ref="G1068" r:id="rId563" xr:uid="{97C07871-4557-7945-A312-2650A7223C8B}"/>
    <hyperlink ref="G2066" r:id="rId564" xr:uid="{56F2015E-BE97-E549-A2C8-4FF2CCED2802}"/>
    <hyperlink ref="G3816" r:id="rId565" xr:uid="{939518D4-C0DA-834C-AE08-34DB36A76759}"/>
    <hyperlink ref="G3763" r:id="rId566" xr:uid="{920E9B8A-F7A7-D548-A021-E980AD060E4C}"/>
    <hyperlink ref="G4707" r:id="rId567" xr:uid="{4BFDE88C-8AB8-5A41-8875-B07474C319F5}"/>
    <hyperlink ref="G2972" r:id="rId568" xr:uid="{DD880821-867A-E947-A3D2-86F36F78207C}"/>
    <hyperlink ref="G519" r:id="rId569" xr:uid="{B6139F6F-3945-EA48-9B83-1A0BFFC4993D}"/>
    <hyperlink ref="G2973" r:id="rId570" xr:uid="{22A2E719-B57C-9840-BB4A-CCDEAF9C1344}"/>
    <hyperlink ref="G197" r:id="rId571" xr:uid="{3A0D9B3D-4166-6448-8F68-A2C2D55A7023}"/>
    <hyperlink ref="G3668" r:id="rId572" xr:uid="{2AE13873-562C-934F-98CE-1D1846D5D60E}"/>
    <hyperlink ref="G700" r:id="rId573" xr:uid="{CB9A4358-EFA2-2F4A-8290-E9CC10CE2649}"/>
    <hyperlink ref="G4357" r:id="rId574" xr:uid="{09D73B5A-544F-0D49-A19B-D232B9B18542}"/>
    <hyperlink ref="G4356" r:id="rId575" xr:uid="{AB324A1B-2B66-8A44-912D-248ECC5C9BB7}"/>
    <hyperlink ref="G4355" r:id="rId576" xr:uid="{15E0E406-B365-1E42-BE14-DF768A37CC3C}"/>
    <hyperlink ref="G4358" r:id="rId577" xr:uid="{483CF746-97F4-F44B-8676-6D30B5E2EAD1}"/>
    <hyperlink ref="G3908" r:id="rId578" xr:uid="{DF660839-5696-BF40-845A-745EC969D4FB}"/>
    <hyperlink ref="G715" r:id="rId579" xr:uid="{4192438D-C6BE-E245-ABD8-28C643BC1DA3}"/>
    <hyperlink ref="G2096" r:id="rId580" xr:uid="{C7433A4D-3A70-ED46-B4B4-09AE223ADB81}"/>
    <hyperlink ref="G4372" r:id="rId581" xr:uid="{B9A47AE6-6830-BE4D-A9DB-6530DD7D36D5}"/>
    <hyperlink ref="G4284" r:id="rId582" xr:uid="{B19F45B9-5ACE-F447-B904-20E32E67B229}"/>
    <hyperlink ref="G3960" r:id="rId583" xr:uid="{767472DD-75EA-3740-947F-5386F772967F}"/>
    <hyperlink ref="G3934" r:id="rId584" xr:uid="{BC965FC3-35A9-2E4B-BA60-FB119698C24A}"/>
    <hyperlink ref="G2131" r:id="rId585" xr:uid="{58F4F911-8CC0-694E-A650-500AD63AEF1F}"/>
    <hyperlink ref="G2130" r:id="rId586" xr:uid="{5F4FCF75-F85D-8D4F-B02B-EE396315FA0A}"/>
    <hyperlink ref="G2572" r:id="rId587" xr:uid="{645901D2-2E27-4D4D-8B0F-B3014F899E0D}"/>
    <hyperlink ref="G4897" r:id="rId588" xr:uid="{18E19866-9ED2-C44D-A479-F0EAA40B549B}"/>
    <hyperlink ref="G627" r:id="rId589" xr:uid="{3DC23D1F-B7C8-D948-8075-F9EFB60E8902}"/>
    <hyperlink ref="G2004" r:id="rId590" xr:uid="{0BCEDE12-9D89-D148-B688-32D63C0B753D}"/>
    <hyperlink ref="G2697" r:id="rId591" xr:uid="{5EAD34D8-C37F-B343-9734-8A61EB22736A}"/>
    <hyperlink ref="G3154" r:id="rId592" xr:uid="{48FB8315-5E12-484A-A6BC-7F57238CB723}"/>
    <hyperlink ref="G4199" r:id="rId593" xr:uid="{B6E32BF5-2364-5B45-9588-38C5754A8E4B}"/>
    <hyperlink ref="G2411" r:id="rId594" xr:uid="{7B69C901-DE1F-9345-AD5A-39438D2DF512}"/>
    <hyperlink ref="G2484" r:id="rId595" xr:uid="{70E52224-9AB8-C441-830E-93342834ECD7}"/>
    <hyperlink ref="G2145" r:id="rId596" xr:uid="{42D17AC6-A290-D140-BAE8-205022520AF5}"/>
    <hyperlink ref="G2144" r:id="rId597" xr:uid="{C46DD2D1-ED7A-EE44-B092-EE42F7EFBB8D}"/>
    <hyperlink ref="G2460" r:id="rId598" xr:uid="{3309EA4E-1C3E-BB4F-B095-E5A414921D31}"/>
    <hyperlink ref="G450" r:id="rId599" xr:uid="{ED8A4CA9-B08A-FA41-80C3-B19F46C0CE30}"/>
    <hyperlink ref="G4737" r:id="rId600" xr:uid="{D0267B7E-9018-B148-874E-4D51296F52D2}"/>
    <hyperlink ref="G4623" r:id="rId601" xr:uid="{32342A7D-D92C-994E-8863-0DA8EF7114F9}"/>
    <hyperlink ref="G3535" r:id="rId602" xr:uid="{BAA3086F-F936-2740-95FA-5924B8990B8F}"/>
    <hyperlink ref="G2892" r:id="rId603" xr:uid="{063B03B8-A3FA-5248-B468-ECD704378620}"/>
    <hyperlink ref="G1121" r:id="rId604" xr:uid="{4FBD21CD-2B8E-A140-81CB-7B63FED3C809}"/>
    <hyperlink ref="G4391" r:id="rId605" xr:uid="{9A3A7BDD-877D-5146-9F85-CB237BE89F99}"/>
    <hyperlink ref="G618" r:id="rId606" xr:uid="{DDB06197-629E-B84E-B206-E6530172C68A}"/>
    <hyperlink ref="G3755" r:id="rId607" xr:uid="{4F8FA736-CE32-4C48-889B-14E30C74B612}"/>
    <hyperlink ref="G2143" r:id="rId608" xr:uid="{1D70AE01-0BD2-364B-AF4C-98357BB3F24C}"/>
    <hyperlink ref="G1946" r:id="rId609" xr:uid="{CD54E328-7A9E-A846-9B9D-9E793D93BFB1}"/>
    <hyperlink ref="G3151" r:id="rId610" xr:uid="{D1E52713-E83B-FC4A-A3A9-C2D7D0870B96}"/>
    <hyperlink ref="G3326" r:id="rId611" xr:uid="{13C03DE3-3EFD-FD43-8B8A-6C19E6CB4C7B}"/>
    <hyperlink ref="G769" r:id="rId612" xr:uid="{87862680-850B-D64E-B17A-430829992E76}"/>
    <hyperlink ref="G1638" r:id="rId613" xr:uid="{B5D1E8A8-CFEF-8440-90EA-15A2F1085B6D}"/>
    <hyperlink ref="G1663" r:id="rId614" xr:uid="{B26D7934-EB4A-974B-B32A-BA943ADAF98F}"/>
    <hyperlink ref="G3971" r:id="rId615" xr:uid="{C0930F46-0C17-FE4D-B733-2C0E7DD9F790}"/>
    <hyperlink ref="G3342" r:id="rId616" xr:uid="{DC4FC58D-E75D-5E44-A288-92F0B4111365}"/>
    <hyperlink ref="G1588" r:id="rId617" xr:uid="{D9182341-0CFA-094C-8700-813F935FF932}"/>
    <hyperlink ref="G3592" r:id="rId618" xr:uid="{421A491A-7D75-7E41-A990-C14F646DA726}"/>
    <hyperlink ref="G3769" r:id="rId619" xr:uid="{FA23C916-4178-9B47-A018-5B6BBBD72ECB}"/>
    <hyperlink ref="G4741" r:id="rId620" xr:uid="{F74EA70D-690F-C841-8734-8CBF2954A70E}"/>
    <hyperlink ref="G2313" r:id="rId621" xr:uid="{B0488D3B-2B23-BC4A-8A56-458EFD52BB14}"/>
    <hyperlink ref="G3048" r:id="rId622" xr:uid="{6E719379-7099-F54A-9975-B26F7EBE603C}"/>
    <hyperlink ref="G3528" r:id="rId623" xr:uid="{BF05752A-051D-D447-B372-F4C68E5CBBDB}"/>
    <hyperlink ref="G2829" r:id="rId624" xr:uid="{EA31D0B0-FE2F-B64D-8EA4-F2BBA280267C}"/>
    <hyperlink ref="G717" r:id="rId625" xr:uid="{4FC9B05D-C92C-9346-9CE6-EDF5E412CD9C}"/>
    <hyperlink ref="G2423" r:id="rId626" xr:uid="{B3C9DC47-901B-6047-97E3-904F26AB7FD4}"/>
    <hyperlink ref="G3767" r:id="rId627" xr:uid="{2E7BAD5A-3708-CC4A-AE15-7FCB78644F52}"/>
    <hyperlink ref="G1196" r:id="rId628" xr:uid="{6898DCAC-170D-B744-96C2-6151DB54792C}"/>
    <hyperlink ref="G447" r:id="rId629" xr:uid="{B34FFE38-538B-2147-8D08-1D174180B659}"/>
    <hyperlink ref="G2172" r:id="rId630" xr:uid="{5F24C7D9-21E2-394F-8624-BF051113298E}"/>
    <hyperlink ref="G3266" r:id="rId631" xr:uid="{60ED6D14-7CE4-7F4A-A83D-5ED1AF6811A8}"/>
    <hyperlink ref="G1488" r:id="rId632" xr:uid="{23736889-B291-5D41-A59E-4E640A38D942}"/>
    <hyperlink ref="G840" r:id="rId633" xr:uid="{EDB597F4-47B7-5A46-9FC8-82EC5A118FB5}"/>
    <hyperlink ref="G1099" r:id="rId634" xr:uid="{8AF225AD-3AA3-0B4E-ABF1-ABE5DA53D0DA}"/>
    <hyperlink ref="G208" r:id="rId635" xr:uid="{779C915D-C934-F640-B7AE-29E0EAFF88B9}"/>
    <hyperlink ref="G1316" r:id="rId636" xr:uid="{5F928A1E-06CE-F240-974C-F4EBBF8B6F4D}"/>
    <hyperlink ref="G2648" r:id="rId637" xr:uid="{80535D7E-46D0-E944-9630-EA0E84BFD918}"/>
    <hyperlink ref="G3836" r:id="rId638" xr:uid="{FFA91BBC-EA8A-4142-83A8-30804ADE320D}"/>
    <hyperlink ref="G4870" r:id="rId639" xr:uid="{EE5EF4F3-2567-7944-A2CD-B1F9953D9210}"/>
    <hyperlink ref="G4143" r:id="rId640" xr:uid="{46B142F2-83DF-5D43-BF19-9B071A23AB86}"/>
    <hyperlink ref="G1918" r:id="rId641" xr:uid="{6F4A562F-3EBA-CB4F-B135-80E8E206D442}"/>
    <hyperlink ref="G1916" r:id="rId642" xr:uid="{E8241B7F-8CC7-7948-AA9F-C94BF907947F}"/>
    <hyperlink ref="G3905" r:id="rId643" xr:uid="{76B09C89-C354-AF42-BD42-5EC6BA92A763}"/>
    <hyperlink ref="G4718" r:id="rId644" xr:uid="{67E059DC-7ED5-5244-923F-6A2408359D78}"/>
    <hyperlink ref="G1949" r:id="rId645" xr:uid="{880886D9-541F-CB43-96D4-A52E463D1C0D}"/>
    <hyperlink ref="G3959" r:id="rId646" xr:uid="{A96B2A70-5665-B244-A6C1-FF86A3492D57}"/>
    <hyperlink ref="G2549" r:id="rId647" xr:uid="{E68EBFD4-D476-FB4A-BB65-A2BE55DD5DB3}"/>
    <hyperlink ref="G3441" r:id="rId648" xr:uid="{1E1653B8-9285-824F-936D-B0387EA23417}"/>
    <hyperlink ref="G1278" r:id="rId649" xr:uid="{2678C599-777D-BF4D-AB79-A1DDE0946B1E}"/>
    <hyperlink ref="G4639" r:id="rId650" xr:uid="{390853E5-55D3-5C46-A21B-4B811CC05E95}"/>
    <hyperlink ref="G401" r:id="rId651" xr:uid="{39707BF3-BFD2-1B48-91A5-C7E6E2A2AFC7}"/>
    <hyperlink ref="G2420" r:id="rId652" xr:uid="{2F6534A4-0FC6-4E42-8076-2A0E19FA1F7D}"/>
    <hyperlink ref="G2809" r:id="rId653" xr:uid="{04F37818-E9C9-0C4C-AD3F-3AF5826BA099}"/>
    <hyperlink ref="G2436" r:id="rId654" xr:uid="{D6900F4A-B9A6-1247-992B-236690C916A3}"/>
    <hyperlink ref="G162" r:id="rId655" xr:uid="{39852E33-D10F-2A48-81A1-B47720629AE6}"/>
    <hyperlink ref="G1596" r:id="rId656" xr:uid="{1A8ACA92-ADB9-CC44-8739-FFE3229DC2EB}"/>
    <hyperlink ref="G1392" r:id="rId657" xr:uid="{83BEBECB-D67C-884B-B02E-D24917DC38C1}"/>
    <hyperlink ref="G689" r:id="rId658" xr:uid="{F38839AC-28ED-6E46-8709-C027DF2E3549}"/>
    <hyperlink ref="G3629" r:id="rId659" xr:uid="{7FB411FB-A56C-7048-B147-43D769200439}"/>
    <hyperlink ref="G2714" r:id="rId660" xr:uid="{46E4717A-0E3A-EE47-BF14-3D4869B2DECA}"/>
    <hyperlink ref="G4506" r:id="rId661" xr:uid="{680BB84F-1E93-4743-B393-90D17DC642F3}"/>
    <hyperlink ref="G3148" r:id="rId662" xr:uid="{50AB67FA-CB23-D844-93B9-080F3F91C7B6}"/>
    <hyperlink ref="G4806" r:id="rId663" xr:uid="{9B7BC178-CC73-6246-8564-E469AF9521DB}"/>
    <hyperlink ref="G4810" r:id="rId664" xr:uid="{E107DCAE-375F-B947-914F-DA92FC4E7A79}"/>
    <hyperlink ref="G897" r:id="rId665" xr:uid="{2EA11E6A-B892-3D48-BBE9-6F9F56BB27D0}"/>
    <hyperlink ref="G3701" r:id="rId666" xr:uid="{39157EDF-44AF-3549-86D2-056A9BAB8D3A}"/>
    <hyperlink ref="G2795" r:id="rId667" xr:uid="{71819DF2-C12E-D745-B295-334BC341F6EA}"/>
    <hyperlink ref="G2013" r:id="rId668" xr:uid="{41109E1B-86B9-C043-8625-BCFAF6DFA5F9}"/>
    <hyperlink ref="G1970" r:id="rId669" xr:uid="{E2D335AD-F321-7348-A8B5-1241C6E61EF4}"/>
    <hyperlink ref="G1817" r:id="rId670" xr:uid="{649172E0-046E-2F4A-8606-7ADD2C347223}"/>
    <hyperlink ref="G979" r:id="rId671" xr:uid="{FA4FC252-7E92-6642-9402-BBB9B4A90F55}"/>
    <hyperlink ref="G3525" r:id="rId672" xr:uid="{CCD44BEA-FC73-B447-8E5C-2367FC01C8D5}"/>
    <hyperlink ref="G4013" r:id="rId673" xr:uid="{4F7717E6-62A3-B940-A903-63219FDD300C}"/>
    <hyperlink ref="G2352" r:id="rId674" xr:uid="{D07201D4-A28A-4C44-830A-C8BBBF367B70}"/>
    <hyperlink ref="G4226" r:id="rId675" xr:uid="{23A8D344-9CA9-6643-9034-A0B6FE676E72}"/>
    <hyperlink ref="G3601" r:id="rId676" xr:uid="{8CA6F4C8-5C37-1F46-B829-8457123BBD80}"/>
    <hyperlink ref="G4517" r:id="rId677" xr:uid="{C180793E-E485-2F49-B38B-60844BACCAFC}"/>
    <hyperlink ref="G4630" r:id="rId678" xr:uid="{0FA63A11-2451-F44C-B3FD-B9C9E0EDB104}"/>
    <hyperlink ref="G1996" r:id="rId679" xr:uid="{793E932D-31CC-234F-B38C-077C4523A6EC}"/>
    <hyperlink ref="G2784" r:id="rId680" xr:uid="{5CEC85A9-D724-F44A-BCAC-2FEE89FBF529}"/>
    <hyperlink ref="G2560" r:id="rId681" xr:uid="{791D9A2A-0B07-6147-88FF-5412887DAFB2}"/>
    <hyperlink ref="G3949" r:id="rId682" xr:uid="{82BC860D-89C5-DE41-85D6-964EDA18F074}"/>
    <hyperlink ref="G1310" r:id="rId683" xr:uid="{049328FB-4C86-2341-B4BA-BCC1DB710B95}"/>
    <hyperlink ref="G2121" r:id="rId684" xr:uid="{D02774A6-91D6-624F-B0A5-B1E2B0501E43}"/>
    <hyperlink ref="G2746" r:id="rId685" xr:uid="{31654372-8F2C-DC46-9AED-F34C8E12C571}"/>
    <hyperlink ref="G3511" r:id="rId686" xr:uid="{DC666A8F-FAE4-7548-BFCD-B9A98E2FCD00}"/>
    <hyperlink ref="G4704" r:id="rId687" xr:uid="{87C7B70C-4129-2C4A-9BD3-9B562B877E4E}"/>
    <hyperlink ref="G3429" r:id="rId688" xr:uid="{7CDB7784-E55E-5048-9694-E71CD4B53BFF}"/>
    <hyperlink ref="G3013" r:id="rId689" xr:uid="{A28DBE80-712F-A344-B57E-AEBFE0EC59EE}"/>
    <hyperlink ref="G3738" r:id="rId690" xr:uid="{0DB37B15-FCF7-8449-A6BB-06DF39CEFB80}"/>
    <hyperlink ref="G3654" r:id="rId691" xr:uid="{1A8EEB92-EB67-1C47-8AC8-9BDB5FA2341E}"/>
    <hyperlink ref="G3098" r:id="rId692" xr:uid="{E3A2114E-EF57-B14F-866D-94DCEC593C7A}"/>
    <hyperlink ref="G4659" r:id="rId693" xr:uid="{FDB72B7C-FE29-D44C-AF76-CDB150E944CE}"/>
    <hyperlink ref="G4703" r:id="rId694" xr:uid="{C2EAAAA7-ED45-C143-B60E-0D2ACF14DD70}"/>
    <hyperlink ref="G1019" r:id="rId695" xr:uid="{3845C4A8-1D36-8C4E-B9EF-44D6760AC2FD}"/>
    <hyperlink ref="G1098" r:id="rId696" xr:uid="{F22504C1-AF4C-1C41-8C3C-41B9DDB92959}"/>
    <hyperlink ref="G3518" r:id="rId697" xr:uid="{9A47C9B4-A165-8543-AE95-B2BC0C060186}"/>
    <hyperlink ref="G818" r:id="rId698" xr:uid="{AFAF81FE-3C99-ED43-A3C1-C8BFA41E7927}"/>
    <hyperlink ref="G4353" r:id="rId699" xr:uid="{BAA120AC-50DD-DA41-8F36-A1E2FFE9CA84}"/>
    <hyperlink ref="G905" r:id="rId700" xr:uid="{036C0EC0-225F-DB4F-BFBB-4F9318C5336F}"/>
    <hyperlink ref="G2924" r:id="rId701" xr:uid="{05540710-C706-6C43-B27D-B0E807699181}"/>
    <hyperlink ref="G1331" r:id="rId702" xr:uid="{080D5492-9FF6-1747-8A8C-8A3C2323DB4C}"/>
    <hyperlink ref="G1004" r:id="rId703" xr:uid="{4F1758AD-50FD-0943-A03C-C40765FD0C3F}"/>
    <hyperlink ref="G435" r:id="rId704" xr:uid="{9247540C-FA57-AC4D-8A28-8CDE239123C9}"/>
    <hyperlink ref="G2053" r:id="rId705" xr:uid="{4CD38517-B3AD-2349-951F-72B4F69D99EB}"/>
    <hyperlink ref="G3177" r:id="rId706" xr:uid="{F428CBB4-D8E2-A84B-AE5B-BE8AFA813737}"/>
    <hyperlink ref="G1031" r:id="rId707" xr:uid="{29E5B11F-82C9-9343-BCB2-25110FE3DB11}"/>
    <hyperlink ref="G2482" r:id="rId708" xr:uid="{DDC999F3-8213-7945-A659-2BB772E913D4}"/>
    <hyperlink ref="G4191" r:id="rId709" xr:uid="{BD82BC72-44CA-F04F-A3EA-5F927C342DBD}"/>
    <hyperlink ref="G4770" r:id="rId710" xr:uid="{F63ADEF4-2A24-C648-8B07-2C2EC7DD6CC1}"/>
    <hyperlink ref="G563" r:id="rId711" xr:uid="{26A762AB-EEE5-5E4A-A246-A41ECA778917}"/>
    <hyperlink ref="G2009" r:id="rId712" xr:uid="{11719579-AEFD-164E-BAC8-A826285E590D}"/>
    <hyperlink ref="G2154" r:id="rId713" xr:uid="{3F3DEE7A-0F3E-CE4B-A4CF-DEF5E708EE44}"/>
    <hyperlink ref="G3080" r:id="rId714" xr:uid="{830ACFCA-D4A2-0844-BA7E-5E7BF71439AE}"/>
    <hyperlink ref="G3329" r:id="rId715" xr:uid="{FCA809BF-498C-4F40-A321-2DB48F043D57}"/>
    <hyperlink ref="G3132" r:id="rId716" xr:uid="{F11DCFDB-5E24-054A-92CE-94C88FBAB5B0}"/>
    <hyperlink ref="G1377" r:id="rId717" xr:uid="{D2F6B1B9-4A93-064C-AEBC-BFDB1A41F42F}"/>
    <hyperlink ref="G2157" r:id="rId718" xr:uid="{9D5A7075-9BC9-5447-91D9-0C924A4B68E9}"/>
    <hyperlink ref="G544" r:id="rId719" xr:uid="{4EA66E1C-52C8-084A-82BC-4CDF5CA169BB}"/>
    <hyperlink ref="G527" r:id="rId720" xr:uid="{5C10FE95-E52E-FB4C-B919-DE0ED8CF4378}"/>
    <hyperlink ref="G143" r:id="rId721" xr:uid="{60F98BF1-E63B-2341-B6C9-9E5E649E1D23}"/>
    <hyperlink ref="G2805" r:id="rId722" xr:uid="{AB6A596F-B5F8-AF4F-A85A-BB8316E223D7}"/>
    <hyperlink ref="G3117" r:id="rId723" xr:uid="{BBACE98A-DC7D-6942-A450-90DF25E3D99A}"/>
    <hyperlink ref="G4348" r:id="rId724" xr:uid="{DAE0042C-ED52-1F44-A0D2-28F27046EA84}"/>
    <hyperlink ref="G3752" r:id="rId725" xr:uid="{6C12C21A-F274-EA4A-B3FA-117BBE72575E}"/>
    <hyperlink ref="G2720" r:id="rId726" xr:uid="{78910894-9872-5A49-A1D8-A985F57CBFC1}"/>
    <hyperlink ref="G2250" r:id="rId727" xr:uid="{BC4B55C0-1EB2-C741-B5BA-30E7D5279148}"/>
    <hyperlink ref="G4759" r:id="rId728" xr:uid="{2304FE6F-A4B9-EE4F-8E07-F8868F0FAF9B}"/>
    <hyperlink ref="G782" r:id="rId729" xr:uid="{4D8FC01C-6A3D-2445-939F-F2B3349CBE40}"/>
    <hyperlink ref="G4020" r:id="rId730" xr:uid="{AE3239FF-2B5E-4D4F-8740-8F8029B48096}"/>
    <hyperlink ref="G2554" r:id="rId731" xr:uid="{1D003F9B-1358-CB46-B9EA-C274693C78A3}"/>
    <hyperlink ref="G284" r:id="rId732" xr:uid="{DAD6D445-041B-6A4B-BD93-C50CB3D04C0A}"/>
    <hyperlink ref="G1474" r:id="rId733" xr:uid="{60CB7F50-6A55-0A4D-B57D-BC1F9467E1B8}"/>
    <hyperlink ref="G3415" r:id="rId734" xr:uid="{51CEF8B1-0009-B642-9819-61464DE5ACEF}"/>
    <hyperlink ref="G3885" r:id="rId735" xr:uid="{FFAE5164-7BCE-E74A-941D-5403C4456293}"/>
    <hyperlink ref="G830" r:id="rId736" xr:uid="{EEABB826-FAED-5447-B9AD-23E331206004}"/>
    <hyperlink ref="G4844" r:id="rId737" xr:uid="{5084482D-D2D5-5E46-8C29-2B52F7B8E535}"/>
    <hyperlink ref="G3458" r:id="rId738" xr:uid="{5F160B45-D72C-134D-953A-9588DF7266B7}"/>
    <hyperlink ref="G2406" r:id="rId739" xr:uid="{0A81A1BD-102D-074E-9A56-488E98488E82}"/>
    <hyperlink ref="G1847" r:id="rId740" xr:uid="{1528785C-553E-F04F-B1FB-47FE87847B0A}"/>
    <hyperlink ref="G3124" r:id="rId741" xr:uid="{C4176505-C76E-1E4F-B1B4-2DFBCA35521C}"/>
    <hyperlink ref="G4856" r:id="rId742" xr:uid="{9F8DE796-8F58-D34A-9CE3-6C1E02C0D401}"/>
    <hyperlink ref="G4565" r:id="rId743" xr:uid="{622CF97C-7567-6B44-9BA9-C3B9D75E1AEB}"/>
    <hyperlink ref="G163" r:id="rId744" xr:uid="{57C2BBFB-AA3A-AE41-A891-C07CAE7DA15D}"/>
    <hyperlink ref="G223" r:id="rId745" xr:uid="{E7D1B708-6796-C440-A4E1-A3D84E5C14D5}"/>
    <hyperlink ref="G353" r:id="rId746" xr:uid="{BED9180B-5309-5540-9440-CDB92F5B0D26}"/>
    <hyperlink ref="G806" r:id="rId747" xr:uid="{A1D41BBB-E0E5-6140-957E-33DA5BF4127E}"/>
    <hyperlink ref="G813" r:id="rId748" xr:uid="{2CF5FF59-43B9-3549-BB63-F5C81D34E573}"/>
    <hyperlink ref="G833" r:id="rId749" xr:uid="{C1D3E6D7-5835-7842-9D9F-A55177D781A7}"/>
    <hyperlink ref="G903" r:id="rId750" xr:uid="{20F647BA-6B09-3741-B97C-DBC21540A788}"/>
    <hyperlink ref="G924" r:id="rId751" xr:uid="{3DC4858C-AD2D-E344-BCB4-9C67CDBD45E9}"/>
    <hyperlink ref="G1653" r:id="rId752" xr:uid="{50E68109-CC52-C740-9EE6-42145EC17619}"/>
    <hyperlink ref="G2378" r:id="rId753" xr:uid="{570DCC08-2DAC-F444-B35B-9CAC32D22403}"/>
    <hyperlink ref="G2539" r:id="rId754" xr:uid="{2D06B7A8-E93B-1343-A60A-FA8C40762617}"/>
    <hyperlink ref="G2632" r:id="rId755" xr:uid="{0E824E1E-2363-9F46-A12D-0D7D1D0A463C}"/>
    <hyperlink ref="G3185" r:id="rId756" xr:uid="{F54480EE-D011-0241-90F0-8F10AB5EDA64}"/>
    <hyperlink ref="G3248" r:id="rId757" xr:uid="{2C54CE2E-18A8-D642-AFC2-109F9934E89F}"/>
    <hyperlink ref="G3369" r:id="rId758" xr:uid="{4194F275-3F80-8443-A7B0-139470BA0D5E}"/>
    <hyperlink ref="G3387" r:id="rId759" xr:uid="{9C9C867F-3CF5-0E47-AFD2-E65D9FBA8438}"/>
    <hyperlink ref="G3493" r:id="rId760" xr:uid="{A9618D0D-8ED1-8649-ACEA-546A73303E70}"/>
    <hyperlink ref="G3536" r:id="rId761" xr:uid="{0C4B730C-B530-F845-AB75-37445802942E}"/>
    <hyperlink ref="G3858" r:id="rId762" xr:uid="{E246A708-7ACE-714B-9547-382AC910E9F3}"/>
    <hyperlink ref="G3874" r:id="rId763" xr:uid="{FD13635C-D804-BB47-97E4-E4E686DA277F}"/>
    <hyperlink ref="G4000" r:id="rId764" xr:uid="{B639E918-F2CE-2745-8F4D-B7D71462103C}"/>
    <hyperlink ref="G4145" r:id="rId765" xr:uid="{8E1BDBD3-70B0-C84B-9E98-E689DF8A92A0}"/>
    <hyperlink ref="G4172" r:id="rId766" xr:uid="{6437770C-C536-D14C-B2B2-F7722D51E522}"/>
    <hyperlink ref="G4233" r:id="rId767" xr:uid="{219D3C8A-6EF5-E143-B57C-06597B987B04}"/>
    <hyperlink ref="G4447" r:id="rId768" xr:uid="{866A811D-9B69-E542-A8B9-FA02BC218817}"/>
    <hyperlink ref="G164" r:id="rId769" xr:uid="{FD298C3B-774A-6340-8036-1F838EFD3787}"/>
    <hyperlink ref="G4843" r:id="rId770" xr:uid="{E6246E8E-1C51-AD41-9650-B55F33ED4D04}"/>
    <hyperlink ref="G1740" r:id="rId771" xr:uid="{38657E82-EBE0-814B-8060-99329E5F5928}"/>
    <hyperlink ref="G281" r:id="rId772" xr:uid="{0302B8CB-5231-5B4A-8AFF-F573480702F2}"/>
    <hyperlink ref="G579" r:id="rId773" xr:uid="{0734C68E-36F3-A84F-AF47-A8B40D7B77D8}"/>
    <hyperlink ref="G3636" r:id="rId774" xr:uid="{ED1D4A31-1125-554D-9134-23C509C7C1AE}"/>
    <hyperlink ref="G3129" r:id="rId775" xr:uid="{6C0A9733-2A7F-5541-BE62-E2BF167B5824}"/>
    <hyperlink ref="G3749" r:id="rId776" xr:uid="{007AADA0-A71C-F44B-AFB9-6A0BA4F693AA}"/>
    <hyperlink ref="G2078" r:id="rId777" xr:uid="{7601D5A7-FAFB-4C47-9D2E-BBA0EAFC95FC}"/>
    <hyperlink ref="G3442" r:id="rId778" xr:uid="{5EE0724B-6652-0C47-AE1E-2DC8825D3A27}"/>
    <hyperlink ref="G2677" r:id="rId779" xr:uid="{255F16CB-0572-2446-9E79-C834F0F581D9}"/>
    <hyperlink ref="G1313" r:id="rId780" xr:uid="{14942BE2-F863-6745-99E7-D7F24FC6CAE8}"/>
    <hyperlink ref="G3149" r:id="rId781" xr:uid="{2EF9C137-9213-234C-BCF8-A2A0AEEFFE32}"/>
    <hyperlink ref="G3577" r:id="rId782" xr:uid="{B5A7D417-2F7B-9643-9576-032CBADAEBD8}"/>
    <hyperlink ref="G2952" r:id="rId783" xr:uid="{7366B86E-1551-4A48-B808-36D88A0E298E}"/>
    <hyperlink ref="G2687" r:id="rId784" xr:uid="{26D46056-7062-7C4C-BB2D-A5CDDE52160B}"/>
    <hyperlink ref="G1376" r:id="rId785" display="veb.de" xr:uid="{0306DAF5-7488-4949-8F9E-A6B8F63C7039}"/>
    <hyperlink ref="G3768" r:id="rId786" display="vgh-hoya.de" xr:uid="{390C5FB1-F092-D948-9413-BEA01C55570E}"/>
    <hyperlink ref="G317" r:id="rId787" display="krefeld.de" xr:uid="{33EDFCFD-E2FA-0245-B030-F7945F5E34AB}"/>
    <hyperlink ref="G1296" r:id="rId788" xr:uid="{B9E6A495-785D-D244-91ED-56E5AB380CD1}"/>
    <hyperlink ref="G1582" r:id="rId789" display="der-metronom.de" xr:uid="{51CE56AD-BEB6-7949-B62B-1215CA6F04C4}"/>
    <hyperlink ref="G1417" r:id="rId790" xr:uid="{1DDE9BB9-7AFB-C446-B617-A745B4A980A3}"/>
    <hyperlink ref="G3180" r:id="rId791" xr:uid="{E2C10390-C08D-B149-8D43-D160FDB01E0D}"/>
    <hyperlink ref="G2599" r:id="rId792" xr:uid="{18EC0A5B-BDD1-9F4E-86C9-9BDD6BB8E75D}"/>
    <hyperlink ref="G316" r:id="rId793" display="vogtlandbahn.de" xr:uid="{C10955A1-A933-5942-8BA0-18C708323D29}"/>
    <hyperlink ref="G2079" r:id="rId794" xr:uid="{8DA355A5-2079-A548-BBF5-D24CCB181FD1}"/>
    <hyperlink ref="G716" r:id="rId795" xr:uid="{EFC08F1E-0F49-B443-B973-13BAF32B8201}"/>
    <hyperlink ref="G1890" r:id="rId796" xr:uid="{E3BA4312-F338-1648-BFEC-0CC791A53085}"/>
    <hyperlink ref="G4768" r:id="rId797" xr:uid="{FF1112E2-F3D3-F74D-9930-206B766AEC52}"/>
    <hyperlink ref="G429" r:id="rId798" xr:uid="{2B18C214-2687-0449-A5A4-E7E20AAD2BBF}"/>
    <hyperlink ref="G4649" r:id="rId799" xr:uid="{4B164483-D921-C44A-A43D-3781954D8F07}"/>
    <hyperlink ref="G4589" r:id="rId800" xr:uid="{C77E34E1-396F-8241-9587-33EA8E7C7AB5}"/>
    <hyperlink ref="G4784" r:id="rId801" xr:uid="{47E02DEC-6C85-784E-B5CD-87AE1E0610B9}"/>
    <hyperlink ref="G664" r:id="rId802" xr:uid="{76411887-9B7C-B241-8F44-11E5791EA3FA}"/>
    <hyperlink ref="G2507" r:id="rId803" xr:uid="{16B1EA0F-FAA4-A24A-80D5-448931E922E1}"/>
    <hyperlink ref="G428" r:id="rId804" xr:uid="{4A61C7F0-63B6-3246-B601-176DB0298852}"/>
    <hyperlink ref="G4492" r:id="rId805" xr:uid="{E1578163-01FA-AC48-9E6D-449ED7D5CF8A}"/>
    <hyperlink ref="G189" r:id="rId806" xr:uid="{0F6087D8-6D5E-1D4D-BA11-CC888ECFEC2B}"/>
    <hyperlink ref="G1940" r:id="rId807" xr:uid="{1A98860C-A1A1-F842-A5F0-10CC6C07AFF3}"/>
    <hyperlink ref="G851" r:id="rId808" xr:uid="{607A469F-5BC8-4F4D-B946-9EF607A1A46A}"/>
    <hyperlink ref="G4744" r:id="rId809" xr:uid="{6808809E-A1C9-8242-98C9-77B94B6CB47A}"/>
    <hyperlink ref="G2476" r:id="rId810" xr:uid="{4E9FFA22-2F8B-6448-8FBA-55C856753E17}"/>
    <hyperlink ref="G489" r:id="rId811" xr:uid="{7A4F6B8A-ACB6-B24E-9862-DA6A85FEF0CF}"/>
    <hyperlink ref="G3994" r:id="rId812" xr:uid="{0474AED3-4E16-AE4B-99C0-AA40BE8C7789}"/>
    <hyperlink ref="G3487" r:id="rId813" xr:uid="{B94FF918-CBD7-F540-9EBA-9D2BD7146456}"/>
    <hyperlink ref="G2123" r:id="rId814" xr:uid="{93F49A62-F794-654D-A98B-D9F82414EC46}"/>
    <hyperlink ref="G3741" r:id="rId815" xr:uid="{043ADCFD-F12A-9149-A69B-2003CCDF23DD}"/>
    <hyperlink ref="G2989" r:id="rId816" xr:uid="{53FEC3B7-672A-6248-A358-1A67285869B9}"/>
    <hyperlink ref="G2327" r:id="rId817" xr:uid="{C74BCE7E-6E5D-974D-AD3D-2543EE168EDE}"/>
    <hyperlink ref="G2600" r:id="rId818" xr:uid="{DE57DC49-C2BE-9E48-A41A-9A58E50DF5C1}"/>
    <hyperlink ref="G3931" r:id="rId819" xr:uid="{A4603DE5-DFEA-4640-89FF-902DEF395966}"/>
    <hyperlink ref="G3347" r:id="rId820" xr:uid="{AA884575-460C-CD48-9637-0D8B8ACE0824}"/>
    <hyperlink ref="G1297" r:id="rId821" xr:uid="{05F69B75-74D9-714B-834F-7FFE4BF267EC}"/>
    <hyperlink ref="G2634" r:id="rId822" xr:uid="{AF56B6B4-680F-354A-B057-2BA8F06AE97C}"/>
    <hyperlink ref="G4781" r:id="rId823" xr:uid="{FAA13970-63F0-5D4E-BDC4-2390F2F4096A}"/>
    <hyperlink ref="G4522" r:id="rId824" xr:uid="{58DF0ABB-66A1-1C4A-84EB-BFA568F5EFCC}"/>
    <hyperlink ref="G1703" r:id="rId825" xr:uid="{D54AC119-3200-C343-BFD9-6EC8880B7D8F}"/>
    <hyperlink ref="G1324" r:id="rId826" xr:uid="{84CC38A3-C70D-1B47-B196-5AE5E67679FD}"/>
    <hyperlink ref="G1037" r:id="rId827" xr:uid="{E5BC8B11-27FB-FE41-B2F6-D84B136E2C8F}"/>
    <hyperlink ref="G2086" r:id="rId828" xr:uid="{1245C9F6-FC97-2841-B6C3-99EDA1A9725A}"/>
    <hyperlink ref="G4364" r:id="rId829" xr:uid="{624C77A0-AD5D-184C-B79B-1CBB7C8545CC}"/>
    <hyperlink ref="G3515" r:id="rId830" xr:uid="{23796365-DD4A-CF4F-9B1F-942A579AC770}"/>
    <hyperlink ref="G1802" r:id="rId831" xr:uid="{8D5D1817-A9DE-E84E-AE4A-6161A7065582}"/>
    <hyperlink ref="G4060" r:id="rId832" xr:uid="{4C5056AB-2239-314A-9AD3-E6D0D050B43D}"/>
    <hyperlink ref="G340" r:id="rId833" xr:uid="{291B3F3C-70FF-554E-BC99-D87D9F84DFFB}"/>
    <hyperlink ref="G1720" r:id="rId834" xr:uid="{D665F573-8892-2046-A2CF-DC9B71499D6D}"/>
    <hyperlink ref="G2956" r:id="rId835" xr:uid="{6E062470-6939-1448-9840-9DA76A7447AA}"/>
    <hyperlink ref="G469" r:id="rId836" xr:uid="{C74FCB60-E316-FC40-A05C-68B6242890D1}"/>
    <hyperlink ref="G444" r:id="rId837" xr:uid="{4C0BCBDE-27AD-4340-9C61-8AAAD8D4F47B}"/>
    <hyperlink ref="G3320" r:id="rId838" xr:uid="{EFE6F00C-A812-6542-84C5-63D7B432FC7D}"/>
    <hyperlink ref="G3404" r:id="rId839" xr:uid="{813EC90E-AD6D-6C4F-A497-D0AF3069D077}"/>
    <hyperlink ref="G3426" r:id="rId840" xr:uid="{A345A1DF-9773-924D-A958-D72CF1B7CC0A}"/>
    <hyperlink ref="G4527" r:id="rId841" xr:uid="{27E7803C-836E-1C4F-81D3-F8F8BE35FF90}"/>
    <hyperlink ref="G4451" r:id="rId842" xr:uid="{01898995-7D0D-A242-8E9E-F86CDF99E6D7}"/>
    <hyperlink ref="G1998" r:id="rId843" xr:uid="{6A77CF23-2937-D34A-A490-87725065B348}"/>
    <hyperlink ref="G671" r:id="rId844" xr:uid="{A224DCAB-6604-2F42-989C-57E0529E3CFA}"/>
    <hyperlink ref="G2900" r:id="rId845" xr:uid="{04E175F6-3486-4B49-BA65-42A5B0AB8C10}"/>
    <hyperlink ref="G4198" r:id="rId846" xr:uid="{92406465-4F54-6645-95E1-50974AA8C2A8}"/>
    <hyperlink ref="G3328" r:id="rId847" xr:uid="{204BCB64-53F1-8D45-A677-1400366C14CC}"/>
    <hyperlink ref="G3133" r:id="rId848" xr:uid="{7BEBD2F8-BB19-1341-B7D0-954431F37CCF}"/>
    <hyperlink ref="G2922" r:id="rId849" xr:uid="{EAD9FE8B-13A8-2041-9577-33AD3C16E3B9}"/>
    <hyperlink ref="G2918" r:id="rId850" xr:uid="{A78CE882-6C29-4344-9E35-0A00928726C0}"/>
    <hyperlink ref="G4887" r:id="rId851" xr:uid="{9E54E4FF-857B-0E46-AA6B-D29D3776FEAE}"/>
    <hyperlink ref="G2050" r:id="rId852" xr:uid="{BA7467AF-EA7F-F04B-9C97-16D5A9FBFEB6}"/>
    <hyperlink ref="G171" r:id="rId853" xr:uid="{92061DC6-BC0B-644E-97B3-852917628FFE}"/>
    <hyperlink ref="G67" r:id="rId854" xr:uid="{F75F35BF-24B8-B84E-B58F-2542CD2D74DB}"/>
    <hyperlink ref="G1826" r:id="rId855" xr:uid="{8A1438BE-E852-7540-B842-5E06B3685069}"/>
    <hyperlink ref="G4376" r:id="rId856" xr:uid="{81F48927-F907-714A-90A2-F71E9AF96942}"/>
    <hyperlink ref="G2152" r:id="rId857" xr:uid="{5A925059-DE5D-7E4A-8FE5-97596EE2A882}"/>
    <hyperlink ref="G2753" r:id="rId858" xr:uid="{DF701025-D6EE-C348-BF13-BB20EB2E5595}"/>
    <hyperlink ref="G790" r:id="rId859" xr:uid="{C45E92A6-FD96-1F4C-9B65-FE71DF9AD5B5}"/>
    <hyperlink ref="G1430" r:id="rId860" xr:uid="{8340F151-6254-2A44-A8FD-FC8A7CC8CB5D}"/>
    <hyperlink ref="G4465" r:id="rId861" xr:uid="{10AD7EC7-9A7C-2E4E-B879-43DDE7FC87C9}"/>
    <hyperlink ref="G4760" r:id="rId862" xr:uid="{553D3EF2-3291-E244-9CF7-2C7092602F85}"/>
    <hyperlink ref="G4860" r:id="rId863" xr:uid="{BBB35BE3-3F0C-6943-8134-CC71E21DB14E}"/>
    <hyperlink ref="G483" r:id="rId864" xr:uid="{F23F0E5A-E1D1-4741-BE16-44F7350E58F9}"/>
    <hyperlink ref="G3162" r:id="rId865" xr:uid="{F8EA58D3-82EF-8B4D-9E7F-42616DD1EA6D}"/>
    <hyperlink ref="G3432" r:id="rId866" xr:uid="{5A6A6390-1AA9-FF4B-BAE3-F20645A6EF13}"/>
    <hyperlink ref="G1754" r:id="rId867" xr:uid="{67CCE094-F28B-F843-B8C1-6CC064C74DD5}"/>
    <hyperlink ref="G3276" r:id="rId868" xr:uid="{1D06D7C1-6A69-D54F-BE26-8601FADB0C03}"/>
    <hyperlink ref="G2884" r:id="rId869" xr:uid="{0AF0B478-E37E-5744-AA04-BB6D81E9CB91}"/>
    <hyperlink ref="G248" r:id="rId870" xr:uid="{19B24297-66A7-1648-B1F9-92C75180D85D}"/>
    <hyperlink ref="G2769" r:id="rId871" xr:uid="{61BFEB9C-2B71-894B-88F9-14D7084A15B4}"/>
    <hyperlink ref="G1006" r:id="rId872" xr:uid="{85FCD7C0-89ED-014C-8E48-96B7FE05613B}"/>
    <hyperlink ref="G4706" r:id="rId873" xr:uid="{E250378D-1382-0541-9AD9-17A862840376}"/>
    <hyperlink ref="G764" r:id="rId874" xr:uid="{2EBCECE2-3FDA-AF49-A717-EFE92B16EFE2}"/>
    <hyperlink ref="G2432" r:id="rId875" xr:uid="{9A568EA5-99ED-2E46-80EE-E5234A92407B}"/>
    <hyperlink ref="G280" r:id="rId876" xr:uid="{C6A140B2-63CF-5242-BB27-69A2880E440E}"/>
    <hyperlink ref="G371" r:id="rId877" xr:uid="{C71D8247-E4A4-EF48-B5C6-CD2C288029B2}"/>
    <hyperlink ref="G3723" r:id="rId878" xr:uid="{91FA7D1D-32CD-3C40-8521-3DCFF6D01C25}"/>
    <hyperlink ref="G1614" r:id="rId879" xr:uid="{7D1436AB-C486-F447-905C-996ADECDAE57}"/>
    <hyperlink ref="G551" r:id="rId880" xr:uid="{9DD0C81B-2C1F-EB45-946F-82545BB379B4}"/>
    <hyperlink ref="G554" r:id="rId881" xr:uid="{4BE10858-DF7F-D64D-A34C-60ABB1F470AC}"/>
    <hyperlink ref="G605" r:id="rId882" xr:uid="{F6C4F101-D9E7-8C4E-876A-8783262E8BAB}"/>
    <hyperlink ref="G648" r:id="rId883" xr:uid="{D3847652-7A54-314B-A4A4-634BB5EAF0A9}"/>
    <hyperlink ref="G592" r:id="rId884" xr:uid="{7E330B55-3284-9349-9C63-C0C539806EED}"/>
    <hyperlink ref="G643" r:id="rId885" xr:uid="{9D1366D2-4A68-3B4B-88CD-A2C6A93E093A}"/>
    <hyperlink ref="G932" r:id="rId886" xr:uid="{307A9D1F-7943-6A46-91B1-415D3C508927}"/>
    <hyperlink ref="G1527" r:id="rId887" xr:uid="{5100A150-C52A-094D-A72A-C5CA7144B2B3}"/>
    <hyperlink ref="G1605" r:id="rId888" xr:uid="{1590AA49-E15F-B74F-B138-97B0E8044FAB}"/>
    <hyperlink ref="G1842" r:id="rId889" xr:uid="{4D9E3D34-D883-274B-B200-022975AF7256}"/>
    <hyperlink ref="G2390" r:id="rId890" xr:uid="{A70BFDFC-55BD-7B41-A777-C8E94756880C}"/>
    <hyperlink ref="G2447" r:id="rId891" xr:uid="{474CBCAB-5ADB-C241-9AB3-7BF682D44FC4}"/>
    <hyperlink ref="G2965" r:id="rId892" xr:uid="{7A0741C9-81C7-AF4C-9235-4B88D1594D1E}"/>
    <hyperlink ref="G3514" r:id="rId893" xr:uid="{5D5FA047-C0B9-A142-9D27-BDF606FD4432}"/>
    <hyperlink ref="G3729" r:id="rId894" xr:uid="{41CEF0B0-7A84-7448-A05F-2C0432267C37}"/>
    <hyperlink ref="G4239" r:id="rId895" xr:uid="{C6398C02-9E7E-6C49-A34E-D515465C96C2}"/>
    <hyperlink ref="G4632" r:id="rId896" xr:uid="{DBD5ACCA-AAE0-184C-B6AB-2477CBEA66C1}"/>
    <hyperlink ref="G4687" r:id="rId897" xr:uid="{CED3D3FB-58F3-D149-9C35-9D27D1FB8068}"/>
    <hyperlink ref="G4735" r:id="rId898" xr:uid="{41F4CD72-A16E-5946-A58B-FBECEFD6D7AC}"/>
    <hyperlink ref="G972" r:id="rId899" xr:uid="{CD56B454-5B83-9C46-B65A-BD6D53CCA73A}"/>
    <hyperlink ref="G4163" r:id="rId900" xr:uid="{0FAEF913-C275-F348-843A-42552D364C7B}"/>
    <hyperlink ref="G3492" r:id="rId901" xr:uid="{F70DBC9B-26F9-724D-9EA4-85E1B0214C1C}"/>
    <hyperlink ref="G2080" r:id="rId902" xr:uid="{A87F82D9-038A-A545-A83B-0CBA7B30D077}"/>
    <hyperlink ref="G1713" r:id="rId903" xr:uid="{84ED8A16-C6DA-1B44-A26E-66BC1C041240}"/>
    <hyperlink ref="G3174" r:id="rId904" xr:uid="{80D3C4D6-94B6-A743-AAC6-C74240D06238}"/>
    <hyperlink ref="G4442" r:id="rId905" xr:uid="{1EF54E14-A96C-CD48-82F8-DF050C8BF8AF}"/>
    <hyperlink ref="G1521" r:id="rId906" xr:uid="{E32495EE-0A62-D841-9F95-08CA0F8109CF}"/>
    <hyperlink ref="G147" r:id="rId907" xr:uid="{E1FED368-9F2F-9B41-AFFF-76D7B2D6A381}"/>
    <hyperlink ref="G4338" r:id="rId908" xr:uid="{47534502-DF1E-0142-9F82-9D1DDC5BD93D}"/>
    <hyperlink ref="G4187" r:id="rId909" xr:uid="{109CDBDB-A0C3-0447-868D-443CBAB28BFD}"/>
    <hyperlink ref="G1619" r:id="rId910" xr:uid="{79EFC2F1-1ADE-5C40-9C69-9BB90015C41A}"/>
    <hyperlink ref="G1904" r:id="rId911" xr:uid="{AA1DA56E-7235-C447-BD68-2F42290D2F48}"/>
    <hyperlink ref="G900" r:id="rId912" xr:uid="{75958AA9-A91B-7045-88FD-6B9F591272BB}"/>
    <hyperlink ref="G400" r:id="rId913" xr:uid="{AC412D6F-75FB-B04B-A751-0C18FED81F32}"/>
    <hyperlink ref="G169" r:id="rId914" xr:uid="{AB8EDCB2-F141-9546-A630-A4EDD7A604EA}"/>
    <hyperlink ref="G3393" r:id="rId915" xr:uid="{F6F7E88F-4B3E-DD43-AB19-8C549DC9369B}"/>
    <hyperlink ref="G4871" r:id="rId916" xr:uid="{1CBFCDFE-DFB6-EB45-97A8-6718AEAA772E}"/>
    <hyperlink ref="G4404" r:id="rId917" xr:uid="{3C02E4D9-AFA4-3E4D-9F03-BB2B5919BA55}"/>
    <hyperlink ref="G647" r:id="rId918" xr:uid="{0EB4DE8F-1895-9043-8AF9-60E9EE8C1C6C}"/>
    <hyperlink ref="G1464" r:id="rId919" xr:uid="{C63B5062-C324-9649-AB59-AC266EB2A166}"/>
    <hyperlink ref="G1844" r:id="rId920" xr:uid="{F3ABDDF1-5509-6449-B5A4-2133F96BD1A5}"/>
    <hyperlink ref="G1155" r:id="rId921" xr:uid="{C6388CB7-6138-334F-A79F-440C6FBFCE5A}"/>
    <hyperlink ref="G4093" r:id="rId922" xr:uid="{E63C3AAD-9091-D84B-97A0-BC3440B451F5}"/>
    <hyperlink ref="G2207" r:id="rId923" xr:uid="{4BF8B046-9737-C942-B4A7-05783F8CA970}"/>
    <hyperlink ref="G2032" r:id="rId924" xr:uid="{9373845A-EF59-5941-8467-4EE5BF8CB2D9}"/>
    <hyperlink ref="G2713" r:id="rId925" xr:uid="{F11576DE-1EFF-0C43-9799-18F16448D59B}"/>
    <hyperlink ref="G3540" r:id="rId926" xr:uid="{513A0A0C-EF38-AF41-8A34-1945FBA793C0}"/>
    <hyperlink ref="G2779" r:id="rId927" xr:uid="{066EDD8D-DE97-3242-BB50-A085F272D46D}"/>
    <hyperlink ref="G1050" r:id="rId928" xr:uid="{0B498707-C251-0D42-B5EB-E0A3F6D3081F}"/>
    <hyperlink ref="G2301" r:id="rId929" xr:uid="{B05A4989-BA96-8E47-88E5-A2844FE930DC}"/>
    <hyperlink ref="G2012" r:id="rId930" xr:uid="{1ED4FDC3-5C1E-BC4A-8ACC-A62B4CF45279}"/>
    <hyperlink ref="G384" r:id="rId931" xr:uid="{FEFA0F7C-583B-B747-9379-C5363ACFBD77}"/>
    <hyperlink ref="G2839" r:id="rId932" xr:uid="{1C417224-6A03-7841-8DA4-96C56421567D}"/>
    <hyperlink ref="G2957" r:id="rId933" xr:uid="{70624001-F104-164A-A3AD-546973016D56}"/>
    <hyperlink ref="G3225" r:id="rId934" xr:uid="{7C6C306C-2946-A14F-975F-1259B943736B}"/>
    <hyperlink ref="G4159" r:id="rId935" xr:uid="{04BDE304-7285-9944-862B-6AB54FB30150}"/>
    <hyperlink ref="G4423" r:id="rId936" xr:uid="{181A19CC-FC7A-F84E-B970-1D88BCAB5F42}"/>
    <hyperlink ref="G232" r:id="rId937" xr:uid="{7B0A8B67-8260-3D4F-8AA9-D29B08518EF9}"/>
    <hyperlink ref="G3130" r:id="rId938" xr:uid="{4B3CAC69-300C-2A4D-A5EE-1D594E54202F}"/>
    <hyperlink ref="G4642" r:id="rId939" xr:uid="{8719DDDF-C761-174D-961F-AC36269C4FED}"/>
    <hyperlink ref="G109" r:id="rId940" xr:uid="{D7F65237-6095-7943-A5BD-C38250EB1A0B}"/>
    <hyperlink ref="G3358" r:id="rId941" xr:uid="{8B73F510-B445-464B-9CD6-3EC06C9ACBD8}"/>
    <hyperlink ref="G1089" r:id="rId942" xr:uid="{11CF431A-08A0-464F-8456-4CFC9918E3AA}"/>
    <hyperlink ref="G3939" r:id="rId943" xr:uid="{CD216C94-890A-9F4F-8CB3-E5A015F6E3AE}"/>
    <hyperlink ref="G2105" r:id="rId944" xr:uid="{01BFCB00-A997-1E47-B596-2E2A41899686}"/>
    <hyperlink ref="G3707" r:id="rId945" xr:uid="{ED5777EB-CA83-E547-B6BF-34C2396E1E44}"/>
    <hyperlink ref="G472" r:id="rId946" xr:uid="{8A03029B-2123-3E4D-901C-9534C9DA3D98}"/>
    <hyperlink ref="G2995" r:id="rId947" xr:uid="{146170A0-24B5-7D4B-81D5-35D84105BDC3}"/>
    <hyperlink ref="G2545" r:id="rId948" xr:uid="{896CE432-B7C5-A440-9C7E-D20A3F78D437}"/>
    <hyperlink ref="G4378" r:id="rId949" xr:uid="{DA4635B1-29A2-3948-ACD6-6125767E5587}"/>
    <hyperlink ref="G540" r:id="rId950" xr:uid="{999C642B-7027-334E-A324-AD03AB44AC0D}"/>
    <hyperlink ref="G3325" r:id="rId951" xr:uid="{0C71BA54-1F63-CF4D-9C03-80C3945522A3}"/>
    <hyperlink ref="G185" r:id="rId952" xr:uid="{4C40CE7C-4238-9D4B-B34E-8F1BE1682C5C}"/>
    <hyperlink ref="G1174" r:id="rId953" xr:uid="{8FFA466D-22F7-6F43-8DDB-8C189BD90D1B}"/>
    <hyperlink ref="G130" r:id="rId954" xr:uid="{F06FC0FC-E78F-4D4A-A7E6-22B8AB7F37F7}"/>
    <hyperlink ref="G955" r:id="rId955" xr:uid="{EC04C8CC-CA8D-1D48-9FD7-0DF2939BFB1A}"/>
    <hyperlink ref="G3847" r:id="rId956" xr:uid="{2D46750F-2029-A14F-8B63-2418CE6F1A4B}"/>
    <hyperlink ref="G4234" r:id="rId957" xr:uid="{05CCFCB8-C0C9-024E-99DB-E2FD998161DD}"/>
    <hyperlink ref="G3644" r:id="rId958" xr:uid="{57CF9CD1-8BFA-DF43-93CA-CE0D84836E5C}"/>
    <hyperlink ref="G2266" r:id="rId959" xr:uid="{700E740D-F619-5F4B-9048-A7C4E8E3087F}"/>
    <hyperlink ref="G3161" r:id="rId960" xr:uid="{2652790D-976D-1A4C-BE6C-C5DEB31EF3B5}"/>
    <hyperlink ref="G4412" r:id="rId961" xr:uid="{CE99EA2F-1060-B44B-A765-61E711617705}"/>
    <hyperlink ref="G1370" r:id="rId962" xr:uid="{79E63FC7-9295-2F4A-A056-0DC186222629}"/>
    <hyperlink ref="G1983" r:id="rId963" xr:uid="{A37202CB-361F-9848-85A5-83FCC3E4E98F}"/>
    <hyperlink ref="G2246" r:id="rId964" xr:uid="{07149D87-DE49-0244-B6BA-1E2176ECD82E}"/>
    <hyperlink ref="G4758" r:id="rId965" xr:uid="{942B5DA0-FECA-DD41-9E03-103A8791B346}"/>
    <hyperlink ref="G3572" r:id="rId966" xr:uid="{CDE38D42-1244-DE4D-91FE-C204F3D8B44E}"/>
    <hyperlink ref="G724" r:id="rId967" xr:uid="{D9768720-ADB8-6942-8BEC-769771DF6B08}"/>
    <hyperlink ref="G3942" r:id="rId968" xr:uid="{1DE8F776-CFC2-0B40-B361-B66CF4B280EA}"/>
    <hyperlink ref="G4829" r:id="rId969" xr:uid="{EF98A85B-3694-A844-989A-FE06D5B27F5D}"/>
    <hyperlink ref="G4205" r:id="rId970" xr:uid="{5D760457-8B19-D449-B4E9-97AF454A071E}"/>
    <hyperlink ref="G4023" r:id="rId971" xr:uid="{00CC320D-E097-EF4F-9555-8843A786BEFA}"/>
    <hyperlink ref="G1771" r:id="rId972" xr:uid="{8C98BDB0-A42A-B746-AF22-32FEFC42E303}"/>
    <hyperlink ref="G251" r:id="rId973" xr:uid="{17CEF28D-5563-C64D-8BED-3F933A0210D8}"/>
    <hyperlink ref="G1818" r:id="rId974" xr:uid="{3E5695F1-25D6-3B4A-8963-D51AC85351DB}"/>
    <hyperlink ref="G1962" r:id="rId975" xr:uid="{685126F9-B5DD-B547-AE54-751DC70BB961}"/>
    <hyperlink ref="G2396" r:id="rId976" xr:uid="{D2927EA0-5F9D-7846-B4A0-7B5BB9B9102E}"/>
    <hyperlink ref="G604" r:id="rId977" xr:uid="{CE3168D0-3AD1-4D4C-852B-5DD987197F44}"/>
    <hyperlink ref="G981" r:id="rId978" xr:uid="{F7CBB34F-F58D-FD4E-A4CA-4B7728DB0CDD}"/>
    <hyperlink ref="G2732" r:id="rId979" xr:uid="{996EBAA3-5770-DD4F-AE3E-5A19CC9258B2}"/>
    <hyperlink ref="G388" r:id="rId980" xr:uid="{E8C773C7-251D-0944-A54C-DD8E81EAEDFE}"/>
    <hyperlink ref="G4797" r:id="rId981" xr:uid="{D2107B2A-37D6-6944-A9C8-50DCCAECFC77}"/>
    <hyperlink ref="G4776" r:id="rId982" xr:uid="{50AB49E2-019D-B844-A260-28E305E6A009}"/>
    <hyperlink ref="G2281" r:id="rId983" xr:uid="{85917B8A-9F06-0A45-9442-9258549E52A7}"/>
    <hyperlink ref="G2409" r:id="rId984" xr:uid="{0ED020CA-D8B5-3E41-970F-2687957C5B90}"/>
    <hyperlink ref="G328" r:id="rId985" xr:uid="{E3C8541B-3C23-8D47-A4DA-39872B8E5D99}"/>
    <hyperlink ref="G4812" r:id="rId986" xr:uid="{BD4FD601-7E0D-C24D-B221-8CDD55E91314}"/>
    <hyperlink ref="G3351" r:id="rId987" xr:uid="{21E90E9C-2B03-624C-8568-FE78BAF07178}"/>
    <hyperlink ref="G1198" r:id="rId988" xr:uid="{05B8807F-2F25-4448-961A-C62FCA2E4468}"/>
    <hyperlink ref="G2716" r:id="rId989" xr:uid="{C21F580A-ABA3-8B4E-B8D9-4882B3F941F9}"/>
    <hyperlink ref="G2522" r:id="rId990" xr:uid="{8D5AEB53-FDC8-0949-B492-EB39C73F77C4}"/>
    <hyperlink ref="G1577" r:id="rId991" xr:uid="{EF0C419C-4A4E-1845-9F8D-F66258964245}"/>
    <hyperlink ref="G574" r:id="rId992" xr:uid="{3B83870B-C6E8-D041-967D-0D4BD60AACDF}"/>
    <hyperlink ref="G2573" r:id="rId993" xr:uid="{394FA87A-9DA3-B743-AAC9-54BB3478E6BA}"/>
    <hyperlink ref="G2118" r:id="rId994" xr:uid="{7723A5C2-E8C0-1348-B8F5-21B2FEC1C5A7}"/>
    <hyperlink ref="G1581" r:id="rId995" xr:uid="{8895B482-BD52-324B-AD91-4C3380B4FC4B}"/>
    <hyperlink ref="G2003" r:id="rId996" xr:uid="{E53BF69F-DE74-C64B-AD38-1E409DBC078E}"/>
    <hyperlink ref="G4240" r:id="rId997" xr:uid="{8227FED1-AA76-2F43-A0D8-DA229D5F8E67}"/>
    <hyperlink ref="G1173" r:id="rId998" xr:uid="{FC1FA948-E296-B146-9D80-FF81853DF28F}"/>
    <hyperlink ref="G1790" r:id="rId999" xr:uid="{C75E95CC-3778-D241-AC95-72F12CD238AB}"/>
    <hyperlink ref="G4611" r:id="rId1000" xr:uid="{28F4DA15-368F-4440-9EDA-4F15DBAB0007}"/>
    <hyperlink ref="G1646" r:id="rId1001" xr:uid="{52CF0BF1-CB40-9D48-9646-9EE8954231B2}"/>
    <hyperlink ref="G4022" r:id="rId1002" xr:uid="{F53E8754-1761-1A45-9A25-70745845020A}"/>
    <hyperlink ref="G2676" r:id="rId1003" xr:uid="{30CC3D95-1590-2B47-9F95-842680BFBBDC}"/>
    <hyperlink ref="G2670" r:id="rId1004" xr:uid="{C8EE840A-F723-9847-BD65-E723BA35B7DD}"/>
    <hyperlink ref="G1479" r:id="rId1005" xr:uid="{46997262-0112-FA40-9C43-4F48B9F53342}"/>
    <hyperlink ref="G343" r:id="rId1006" xr:uid="{1FAD335E-5BE2-0A4A-958A-3C34377F57A5}"/>
    <hyperlink ref="G454" r:id="rId1007" xr:uid="{1A7A4A78-0A52-2D40-B697-642FB310A4D5}"/>
    <hyperlink ref="G2021" r:id="rId1008" xr:uid="{E98637C6-BFF7-1C4B-862B-2DB79F285B18}"/>
    <hyperlink ref="G1125" r:id="rId1009" xr:uid="{3E683C1B-5DA2-974C-98BB-863FD7B1F414}"/>
    <hyperlink ref="G1673" r:id="rId1010" xr:uid="{4E0E8D25-E1DB-7748-A6D3-8F9574C0F8D5}"/>
    <hyperlink ref="G126" r:id="rId1011" xr:uid="{2C08428E-3638-3847-A8AC-D7BBA1D4BFE0}"/>
    <hyperlink ref="G4751" r:id="rId1012" xr:uid="{8606C2AD-0A18-6F4B-A454-D32037E8C216}"/>
    <hyperlink ref="G3101" r:id="rId1013" xr:uid="{F48DB9B5-2AF1-B64B-B4B1-0C92F03E028B}"/>
    <hyperlink ref="G705" r:id="rId1014" xr:uid="{3C91500F-043B-C14F-8932-D9575412D000}"/>
    <hyperlink ref="G3372" r:id="rId1015" xr:uid="{73787901-9E87-8B45-97DD-853BCFF42CF8}"/>
    <hyperlink ref="G367" r:id="rId1016" xr:uid="{A35AABB9-EEC5-1744-BC9D-22144ED1BDAF}"/>
    <hyperlink ref="G2550" r:id="rId1017" xr:uid="{3612863E-EE01-8940-AB8D-49B8D11EA59D}"/>
    <hyperlink ref="G1112" r:id="rId1018" xr:uid="{178D88E4-F8AE-C74D-BF0C-BD5377913349}"/>
    <hyperlink ref="G2316" r:id="rId1019" xr:uid="{E28CE82E-7BA9-CF4B-9748-737F70F45E51}"/>
    <hyperlink ref="G68" r:id="rId1020" xr:uid="{7E730B27-7BA5-5A4C-B28F-6FF71FB5BDB4}"/>
    <hyperlink ref="G2540" r:id="rId1021" xr:uid="{9D0D622B-2C4B-D24D-BA68-E8BA99C5E913}"/>
    <hyperlink ref="G2156" r:id="rId1022" xr:uid="{9DB3F38C-4431-1140-BC14-ABE867AF57DB}"/>
    <hyperlink ref="G4238" r:id="rId1023" xr:uid="{341F6782-945C-7747-929C-F4373F356C85}"/>
    <hyperlink ref="G3713" r:id="rId1024" xr:uid="{98305642-9F82-2E43-BF80-75D80EF7A5D9}"/>
    <hyperlink ref="G58" r:id="rId1025" xr:uid="{E535E9AC-A704-0A43-B74E-E9B6031527F6}"/>
    <hyperlink ref="G2160" r:id="rId1026" xr:uid="{CD4D855D-4FA0-6B48-AF43-1FE0CCABDE8F}"/>
    <hyperlink ref="G3861" r:id="rId1027" xr:uid="{E6272C9C-1E26-024B-BE7C-976DE6113D0C}"/>
    <hyperlink ref="G178" r:id="rId1028" xr:uid="{98FB5876-AE33-BD4E-A245-0008F47B1B51}"/>
    <hyperlink ref="G3595" r:id="rId1029" xr:uid="{06FDED56-1D25-814C-A09C-B8566CC6F6A1}"/>
    <hyperlink ref="G704" r:id="rId1030" xr:uid="{BB7EBA6D-3289-F44E-B5A7-C7775212E020}"/>
    <hyperlink ref="G1247" r:id="rId1031" xr:uid="{37B074B2-49A6-C642-A1DB-31F18FFF0363}"/>
    <hyperlink ref="G3911" r:id="rId1032" xr:uid="{D4360F3F-1CBC-7445-80BF-07EFC83FCDBA}"/>
    <hyperlink ref="G4679" r:id="rId1033" xr:uid="{E35C4FBB-F344-EC4A-9CB6-1E12B4D77088}"/>
    <hyperlink ref="G4414" r:id="rId1034" xr:uid="{FA832736-D488-B648-8411-51EC4E503FED}"/>
    <hyperlink ref="G3624" r:id="rId1035" xr:uid="{02B537B6-84F9-DD4F-A6D0-B3D2D7733E3E}"/>
    <hyperlink ref="G4820" r:id="rId1036" xr:uid="{2EC2572F-7630-CE4D-BB7A-AFBE12FDD279}"/>
    <hyperlink ref="G3700" r:id="rId1037" xr:uid="{79FEE6F3-7912-3946-B549-F0F14880EC17}"/>
    <hyperlink ref="G864" r:id="rId1038" xr:uid="{220E150B-CC27-824D-A3EE-18130CF9139A}"/>
    <hyperlink ref="G2457" r:id="rId1039" xr:uid="{0818C188-487E-9642-B206-6D82F3C3486A}"/>
    <hyperlink ref="G2310" r:id="rId1040" xr:uid="{9F961B6A-BEC2-4B40-A40A-B4C1CEF86FCB}"/>
    <hyperlink ref="G387" r:id="rId1041" xr:uid="{E6F76FE6-956E-DF41-A746-6DE01E2DA29C}"/>
    <hyperlink ref="G937" r:id="rId1042" xr:uid="{E7746E7E-03E4-7B4B-B3C7-E9DB6172248A}"/>
    <hyperlink ref="G3787" r:id="rId1043" xr:uid="{435291AD-85F7-A94E-8C46-2D4D63792D35}"/>
    <hyperlink ref="G1686" r:id="rId1044" xr:uid="{1731AC79-BB3B-3C44-B116-423F3FC893C2}"/>
    <hyperlink ref="G1503" r:id="rId1045" xr:uid="{62E414EA-7A0E-7B4B-B15C-E7AD5F023275}"/>
    <hyperlink ref="G1484" r:id="rId1046" xr:uid="{6B14BD2F-0B8B-1747-BF3A-88ACEBF59CED}"/>
    <hyperlink ref="G823" r:id="rId1047" xr:uid="{9551508E-0AA6-7F4F-BC0F-D3E6C95AB6C5}"/>
    <hyperlink ref="G1458" r:id="rId1048" xr:uid="{3630795C-16DD-B546-96C2-5A815ACE0DC5}"/>
    <hyperlink ref="G2887" r:id="rId1049" xr:uid="{89E054A3-0569-8D47-B99D-40CEBB24AAAD}"/>
    <hyperlink ref="G4140" r:id="rId1050" xr:uid="{526591C9-129A-7241-9FCC-75CB87808CFA}"/>
    <hyperlink ref="G3037" r:id="rId1051" xr:uid="{457D5862-7EEA-2643-AF1A-2E0F6D96C4DD}"/>
    <hyperlink ref="G3136" r:id="rId1052" xr:uid="{66826BEF-3170-0744-846E-34E82E2D0D89}"/>
    <hyperlink ref="G293" r:id="rId1053" xr:uid="{2E5C4753-C168-A149-A3FF-B983754E7B27}"/>
    <hyperlink ref="G1989" r:id="rId1054" xr:uid="{014450E6-F4F5-9D42-A9E0-6DB4B120DBF1}"/>
    <hyperlink ref="G2604" r:id="rId1055" xr:uid="{4E546C8C-FB3D-BC47-AEB2-006E954AB358}"/>
    <hyperlink ref="G3974" r:id="rId1056" xr:uid="{4086D175-3B2A-9545-ABB6-AF2FC06C8E5C}"/>
    <hyperlink ref="G4287" r:id="rId1057" xr:uid="{7689D1B6-78E1-5F4A-A2F5-99994108F502}"/>
    <hyperlink ref="G1459" r:id="rId1058" xr:uid="{7B1F6C51-5381-2845-9159-778C58646C90}"/>
    <hyperlink ref="G4685" r:id="rId1059" xr:uid="{C4AEDDED-B6C3-D843-BAD0-CF080C86F2A0}"/>
    <hyperlink ref="G3642" r:id="rId1060" xr:uid="{22B0BC92-68C1-DE4D-9B1F-0E9E7E73492C}"/>
    <hyperlink ref="G155" r:id="rId1061" xr:uid="{AC172CF5-FA45-E947-B621-EA929FB8980E}"/>
    <hyperlink ref="G1675" r:id="rId1062" xr:uid="{42917431-1E83-AE42-9AF8-AAFA7A298940}"/>
    <hyperlink ref="G3512" r:id="rId1063" xr:uid="{7C12E900-3D94-9440-B3BE-6B22246B595C}"/>
    <hyperlink ref="G607" r:id="rId1064" xr:uid="{BFDC3065-125D-AB45-9198-DBCA8CF39B61}"/>
    <hyperlink ref="G2940" r:id="rId1065" xr:uid="{F220754C-2F4E-7645-A49E-E8C972010D68}"/>
    <hyperlink ref="G3851" r:id="rId1066" xr:uid="{E5EF961B-5625-9D45-9611-E1F56D51F250}"/>
    <hyperlink ref="G1988" r:id="rId1067" xr:uid="{4070316B-384E-234A-A8C3-6A42D766025E}"/>
    <hyperlink ref="G81" r:id="rId1068" xr:uid="{6509F557-4F75-7D4F-A1F4-F1711C5BD760}"/>
    <hyperlink ref="G1028" r:id="rId1069" xr:uid="{3B1E09E6-EBB9-804C-A3C1-39EE1FF9FAAB}"/>
    <hyperlink ref="G2636" r:id="rId1070" xr:uid="{D761EFEA-4B91-0F46-B2E1-04C487C4A266}"/>
    <hyperlink ref="G4638" r:id="rId1071" xr:uid="{412D3204-102F-634F-B1D1-EED1C7B0824D}"/>
    <hyperlink ref="G4340" r:id="rId1072" xr:uid="{945D413C-CF93-6C4F-BD62-20617552F853}"/>
    <hyperlink ref="G2199" r:id="rId1073" xr:uid="{99A02ABE-FE70-A843-9F4B-CE00B03B18A0}"/>
    <hyperlink ref="G625" r:id="rId1074" xr:uid="{BE906AEE-3C77-D74E-9CF0-784DF70149A3}"/>
    <hyperlink ref="G3538" r:id="rId1075" xr:uid="{563AF880-4C4A-ED49-95DE-C11321B919CB}"/>
    <hyperlink ref="G3646" r:id="rId1076" xr:uid="{7ADA8660-7D4C-6042-A6E2-E0F20E69AEF4}"/>
    <hyperlink ref="G2174" r:id="rId1077" xr:uid="{07AE42F5-3BA4-9D4F-821D-1F780BCA766D}"/>
    <hyperlink ref="G2783" r:id="rId1078" xr:uid="{2CA4FD93-14C0-774D-8324-2D006AC2A730}"/>
    <hyperlink ref="G3134" r:id="rId1079" xr:uid="{65BD27A2-066A-0D45-9808-2212313A5DB9}"/>
    <hyperlink ref="G288" r:id="rId1080" xr:uid="{A99153EE-C9C4-D444-AD9C-3F967551CBFB}"/>
    <hyperlink ref="G2775" r:id="rId1081" xr:uid="{1277A2A0-F21C-3247-BC59-1AA28FA0C95D}"/>
    <hyperlink ref="G1944" r:id="rId1082" xr:uid="{D78C1699-7D68-6940-BB68-C2F98B84A7CA}"/>
    <hyperlink ref="G165" r:id="rId1083" xr:uid="{4FA185DE-2C25-6049-811D-27153938B62E}"/>
    <hyperlink ref="G2384" r:id="rId1084" xr:uid="{0003C1AD-D9EB-854A-B72F-CD8ADAF0C737}"/>
    <hyperlink ref="G3181" r:id="rId1085" xr:uid="{6B1A2E7E-2F59-C543-8F89-00D832EDC28C}"/>
    <hyperlink ref="G3340" r:id="rId1086" xr:uid="{54958E98-1432-FA4A-A7B8-C904DEF60DAA}"/>
    <hyperlink ref="G1114" r:id="rId1087" xr:uid="{6082B6DB-2402-E746-B95E-92A53ED1BFEA}"/>
    <hyperlink ref="G2103" r:id="rId1088" xr:uid="{69A0B803-2E60-5F43-9C8D-E108E07B26EE}"/>
    <hyperlink ref="G3917" r:id="rId1089" xr:uid="{FD1184C8-CB22-CC44-B521-C11A4967B8CF}"/>
    <hyperlink ref="G1923" r:id="rId1090" xr:uid="{7825E51F-7620-B444-98D3-739F5D5EFD54}"/>
    <hyperlink ref="G1725" r:id="rId1091" xr:uid="{C111D9CD-D64D-8F47-92E9-640B7324EB88}"/>
    <hyperlink ref="G4732" r:id="rId1092" xr:uid="{112B5027-114A-7446-A89A-3F46190044CD}"/>
    <hyperlink ref="G3191" r:id="rId1093" xr:uid="{852383ED-7072-8043-8DE9-2C85970AF41C}"/>
    <hyperlink ref="G2181" r:id="rId1094" xr:uid="{707E791C-E55E-C545-B2AD-AA023A81911B}"/>
    <hyperlink ref="G3702" r:id="rId1095" xr:uid="{ECD8CDCA-E82B-C944-B99D-8C92B96D417F}"/>
    <hyperlink ref="G3093" r:id="rId1096" xr:uid="{28DA952B-CB9F-8E48-8326-4B786C9C2121}"/>
    <hyperlink ref="G3030" r:id="rId1097" xr:uid="{1B11AD81-C125-354F-83A6-01DD6ABE7070}"/>
    <hyperlink ref="G3909" r:id="rId1098" xr:uid="{81DE582B-739F-A44C-B83C-5C697E88746D}"/>
    <hyperlink ref="G1781" r:id="rId1099" xr:uid="{C27124AC-ECD1-0B4C-B791-595F09B43399}"/>
    <hyperlink ref="G4727" r:id="rId1100" xr:uid="{FBE9F6AD-603B-7148-AE74-7729D551F2C8}"/>
    <hyperlink ref="G321" r:id="rId1101" xr:uid="{E507597B-D8B6-1F46-A578-48CE11C739A1}"/>
    <hyperlink ref="G2002" r:id="rId1102" xr:uid="{2491C348-B16D-E746-8CFE-A04E715820EC}"/>
    <hyperlink ref="G465" r:id="rId1103" xr:uid="{45AF7D03-8A29-D34F-9186-A0942628732A}"/>
    <hyperlink ref="G100" r:id="rId1104" xr:uid="{8204EEEB-CD3D-0B48-B599-9179049BC88C}"/>
    <hyperlink ref="G1548" r:id="rId1105" xr:uid="{846697F4-7BBD-1644-AAF6-2B22498E2534}"/>
    <hyperlink ref="G1120" r:id="rId1106" xr:uid="{F6E8086B-FE93-504A-8A92-0086799EB538}"/>
    <hyperlink ref="G1629" r:id="rId1107" xr:uid="{BD0C3858-BB7D-C244-B227-79278B88E990}"/>
    <hyperlink ref="G4408" r:id="rId1108" xr:uid="{FA0F4C26-839A-FC40-AB51-D48FF9144309}"/>
    <hyperlink ref="G1327" r:id="rId1109" xr:uid="{1B88ABC9-7B17-1747-89BC-EEAF4EFF447E}"/>
    <hyperlink ref="G4456" r:id="rId1110" xr:uid="{86CCDCE4-7EBB-044D-8AF1-9CDDB340B9AC}"/>
    <hyperlink ref="G915" r:id="rId1111" xr:uid="{D3BBF630-2522-8741-B540-E5594CF8C3AA}"/>
    <hyperlink ref="G4666" r:id="rId1112" xr:uid="{C866FE6F-2CB9-5B4B-BF46-2175050C14A6}"/>
    <hyperlink ref="G1043" r:id="rId1113" xr:uid="{93BB05FF-BDA7-084F-BC26-1DF1EE1225A7}"/>
    <hyperlink ref="G4801" r:id="rId1114" xr:uid="{7FDBE25D-46FF-1C4D-910B-D0864FA32BF9}"/>
    <hyperlink ref="G1860" r:id="rId1115" xr:uid="{B0A7BC74-1144-DA4C-A059-78C09F7D6CD9}"/>
    <hyperlink ref="G3312" r:id="rId1116" xr:uid="{249D67D9-C6DB-894A-A510-BAECD330EC6C}"/>
    <hyperlink ref="G629" r:id="rId1117" xr:uid="{3F7350FE-A1FF-FD44-B9A4-A9164B24F8C4}"/>
    <hyperlink ref="G1618" r:id="rId1118" xr:uid="{B1BE8D3D-5CAA-8B4E-A4DB-CF3A18E35F03}"/>
    <hyperlink ref="G4733" r:id="rId1119" xr:uid="{B3EF4464-F175-C342-9D8B-392B838B08DD}"/>
    <hyperlink ref="G1268" r:id="rId1120" xr:uid="{8DAD5B93-04E7-B840-82FB-5BF024F7BD0C}"/>
    <hyperlink ref="G1483" r:id="rId1121" xr:uid="{44C374E5-0895-4242-BDE1-16FA2FD690FA}"/>
    <hyperlink ref="G3108" r:id="rId1122" xr:uid="{485C4F2E-CDA0-FC4D-A130-10C4AF83D9DC}"/>
    <hyperlink ref="G2276" r:id="rId1123" xr:uid="{CC90A977-F7F2-D443-967A-5240B7C73CEB}"/>
    <hyperlink ref="G1319" r:id="rId1124" xr:uid="{9627829E-89FE-1E46-8151-C5B0B1EE2117}"/>
    <hyperlink ref="G2577" r:id="rId1125" xr:uid="{AD25712D-AAA5-BB41-8835-989C1EAF2460}"/>
    <hyperlink ref="G3065" r:id="rId1126" xr:uid="{D12E43B0-0C03-CC43-ACFA-3927B6C7304A}"/>
    <hyperlink ref="G1786" r:id="rId1127" xr:uid="{051C5040-7914-8E4A-9485-6EE5AF2156CD}"/>
    <hyperlink ref="G982" r:id="rId1128" xr:uid="{01BA6107-CB73-C040-A621-92B5513871F5}"/>
    <hyperlink ref="G1871" r:id="rId1129" xr:uid="{134D035D-44BD-314E-8745-01D567099A24}"/>
    <hyperlink ref="G741" r:id="rId1130" xr:uid="{491D7D2F-51B5-E04A-BB55-A42CE857B017}"/>
    <hyperlink ref="G119" r:id="rId1131" xr:uid="{465105FB-8963-D64D-9ED4-700F6C3317FD}"/>
    <hyperlink ref="G4598" r:id="rId1132" xr:uid="{6D65116A-5396-D543-9054-61D8DCAFB992}"/>
    <hyperlink ref="G3092" r:id="rId1133" xr:uid="{031055CF-6E6B-A745-BD69-53374A495FFE}"/>
    <hyperlink ref="G3009" r:id="rId1134" xr:uid="{75DD6986-6117-6D43-A5F3-6E9C215011E5}"/>
    <hyperlink ref="G3912" r:id="rId1135" xr:uid="{8AB53906-2597-5249-BD17-EE94025F4AA4}"/>
    <hyperlink ref="G518" r:id="rId1136" xr:uid="{FAE45E0D-E167-E445-A802-745FA566A837}"/>
    <hyperlink ref="G2820" r:id="rId1137" xr:uid="{5072CB91-9812-9E4E-BEA4-AD7376FE5185}"/>
    <hyperlink ref="G825" r:id="rId1138" xr:uid="{F0AF6C16-2213-B546-A6C0-D8FA0E3ABAC9}"/>
    <hyperlink ref="G3122" r:id="rId1139" xr:uid="{AECDDC61-4B47-214F-9267-1DB120A0D8E6}"/>
    <hyperlink ref="G4807" r:id="rId1140" xr:uid="{5297BF54-FECA-7047-B709-D0017B5B092D}"/>
    <hyperlink ref="G4874" r:id="rId1141" xr:uid="{1DA03173-2F24-EF46-8F5E-143D0622904D}"/>
    <hyperlink ref="G158" r:id="rId1142" xr:uid="{C04239C1-400B-2646-B382-6877409A0375}"/>
    <hyperlink ref="G2715" r:id="rId1143" xr:uid="{4330497C-ED5A-5B4A-927B-56C3ACFB2569}"/>
    <hyperlink ref="G2274" r:id="rId1144" xr:uid="{2A07F340-AF37-F74C-BA77-8205002C670B}"/>
    <hyperlink ref="G4872" r:id="rId1145" xr:uid="{7B2C96E8-32A5-244C-A9F7-2F9D8CB8FF91}"/>
    <hyperlink ref="G4594" r:id="rId1146" xr:uid="{EC60ADB5-E419-A641-A97D-F73C41FCCAD4}"/>
    <hyperlink ref="G160" r:id="rId1147" xr:uid="{484D1062-D74F-CC46-BFFB-B5CFCB0DE9F8}"/>
    <hyperlink ref="G4539" r:id="rId1148" xr:uid="{740269D3-9273-874C-9CCC-F1F049B2450C}"/>
    <hyperlink ref="G516" r:id="rId1149" xr:uid="{C68976C5-AC5F-3D4A-9F0D-431A77E60E3C}"/>
    <hyperlink ref="G1759" r:id="rId1150" xr:uid="{086DE8E3-7CD3-FC44-8E4C-0839C3D2B790}"/>
    <hyperlink ref="G1699" r:id="rId1151" xr:uid="{74DCAD7F-DD91-0349-AAAD-3BBCADFEC468}"/>
    <hyperlink ref="G2312" r:id="rId1152" xr:uid="{53EE02BA-3733-6F40-A23E-99DED05849D2}"/>
    <hyperlink ref="G3213" r:id="rId1153" xr:uid="{F857CE2E-9799-1C4C-A1D5-FA3296851B28}"/>
    <hyperlink ref="G4805" r:id="rId1154" xr:uid="{10F99ED2-D337-9945-ACD4-D5A1011968D1}"/>
    <hyperlink ref="G4775" r:id="rId1155" xr:uid="{78E66708-5983-7845-AAB2-BDE5B4CB1460}"/>
    <hyperlink ref="G2843" r:id="rId1156" xr:uid="{8E963F6A-8CE9-3549-9F03-42E6904E6C31}"/>
    <hyperlink ref="G4883" r:id="rId1157" xr:uid="{9B14C932-ADF4-F046-8B4A-B1BF3153D0E6}"/>
    <hyperlink ref="G3169" r:id="rId1158" xr:uid="{3FD6F1B0-89F4-1B4E-AC50-AA85C9B26C34}"/>
    <hyperlink ref="G655" r:id="rId1159" xr:uid="{50CB1C9A-289F-B249-917A-9EBB91A78E6C}"/>
    <hyperlink ref="G1733" r:id="rId1160" xr:uid="{48D7087C-B834-954A-8D4C-CD21972F2D2D}"/>
    <hyperlink ref="G2762" r:id="rId1161" xr:uid="{0FAC79A5-A1AF-5F41-8919-00D0EF6885C4}"/>
    <hyperlink ref="G3932" r:id="rId1162" xr:uid="{357A2466-C390-F94E-B0E6-4264883D2430}"/>
    <hyperlink ref="G133" r:id="rId1163" xr:uid="{698EA0D8-8D77-BE4E-AFD4-827C16CD834E}"/>
    <hyperlink ref="G1557" r:id="rId1164" xr:uid="{1FAE8D33-794F-3F4F-84FA-74B7B8631B11}"/>
    <hyperlink ref="G1689" r:id="rId1165" xr:uid="{57349552-D187-4948-A014-D9A168C32FC6}"/>
    <hyperlink ref="G1425" r:id="rId1166" xr:uid="{7859D357-8003-184B-93BB-FD5D017306BB}"/>
    <hyperlink ref="G4549" r:id="rId1167" xr:uid="{E2C9FF48-BA20-4745-AB0B-53B89F80234D}"/>
    <hyperlink ref="G1564" r:id="rId1168" xr:uid="{503C409E-49DE-754B-82DD-1A108CF12DC3}"/>
    <hyperlink ref="G2478" r:id="rId1169" xr:uid="{31918F4E-5567-6A48-84D2-89A1893CC7FA}"/>
    <hyperlink ref="G1895" r:id="rId1170" xr:uid="{55A280A5-5A33-8443-B744-321DE793E51F}"/>
    <hyperlink ref="G4808" r:id="rId1171" xr:uid="{B0533436-E0CA-7340-97FA-7F7EEFB8A351}"/>
    <hyperlink ref="G3102" r:id="rId1172" xr:uid="{F5F1B107-B239-F24E-B05D-15CBFAA7E697}"/>
    <hyperlink ref="G2197" r:id="rId1173" xr:uid="{575E3A99-C6F6-8A4A-BD25-7907A84C8342}"/>
    <hyperlink ref="G4010" r:id="rId1174" xr:uid="{9DD529FB-188A-A844-9B3D-518EE01F5FA8}"/>
    <hyperlink ref="G4748" r:id="rId1175" xr:uid="{11E28B34-9273-E14E-9DAF-E0CC5787D0E5}"/>
    <hyperlink ref="G1627" r:id="rId1176" xr:uid="{36A8F6B9-523B-C74B-8D91-B690B0BFE637}"/>
    <hyperlink ref="G413" r:id="rId1177" xr:uid="{8A844DE4-EB22-5A40-9979-442738721669}"/>
    <hyperlink ref="G414" r:id="rId1178" xr:uid="{8C390326-E6F0-4A46-B8FB-E160F5160285}"/>
    <hyperlink ref="G3589" r:id="rId1179" xr:uid="{764AEA39-F3F4-8749-B4F9-0EADBF1DF99B}"/>
    <hyperlink ref="G2338" r:id="rId1180" xr:uid="{AF468CE4-1580-FD4F-99EA-9434841DE500}"/>
    <hyperlink ref="G2261" r:id="rId1181" xr:uid="{CC83F62A-1271-634A-B7C8-5B71FA4C9F60}"/>
    <hyperlink ref="G1823" r:id="rId1182" xr:uid="{878D9966-2C94-3F4F-87C4-66182AE9D34B}"/>
    <hyperlink ref="G4081" r:id="rId1183" xr:uid="{F0CFA874-6862-F943-AD28-84BB249F6068}"/>
    <hyperlink ref="G222" r:id="rId1184" xr:uid="{95ABE57C-FC6F-7D45-AE34-6070423AE219}"/>
    <hyperlink ref="G4345" r:id="rId1185" xr:uid="{D9D0870A-BC5B-BD49-9D96-BEE265CA7E21}"/>
    <hyperlink ref="G2856" r:id="rId1186" xr:uid="{B9DF781D-6682-B343-AB0A-3E26C6712C82}"/>
    <hyperlink ref="G2846" r:id="rId1187" xr:uid="{FB034693-03EA-0A45-8241-9A3D561B8286}"/>
    <hyperlink ref="G4618" r:id="rId1188" xr:uid="{38EA6595-C14E-F142-8E49-BCBDE97026D7}"/>
    <hyperlink ref="G1830" r:id="rId1189" xr:uid="{4629D061-7974-D842-BD08-7750B3C3CF90}"/>
    <hyperlink ref="G4302" r:id="rId1190" xr:uid="{01419279-021C-7248-8256-76280D9086DA}"/>
    <hyperlink ref="G1346" r:id="rId1191" xr:uid="{3697289C-EDC0-DC4C-AA5D-59ABAC30F66F}"/>
    <hyperlink ref="G2345" r:id="rId1192" xr:uid="{7F01997C-1CC4-E94C-A935-D48C8EDDD76A}"/>
    <hyperlink ref="G4721" r:id="rId1193" xr:uid="{42C1BE38-BD4F-764F-B3B5-09E620A72556}"/>
    <hyperlink ref="G3109" r:id="rId1194" xr:uid="{B976DF43-3FBE-9C4B-9A37-4378BD50C43C}"/>
    <hyperlink ref="G231" r:id="rId1195" xr:uid="{5206EB44-9E27-D542-AA64-015A78386E43}"/>
    <hyperlink ref="G3658" r:id="rId1196" xr:uid="{CB969015-9B67-8B4B-8894-99A1E4B64444}"/>
    <hyperlink ref="G1241" r:id="rId1197" xr:uid="{92FFC88D-A48B-7845-9127-D7C22B03ACA9}"/>
    <hyperlink ref="G4788" r:id="rId1198" xr:uid="{15C735BC-1A50-204D-82C4-ADD9FB665431}"/>
    <hyperlink ref="G1113" r:id="rId1199" xr:uid="{03AB0A6E-7272-4A41-BF78-ECD15FE85076}"/>
    <hyperlink ref="G3719" r:id="rId1200" xr:uid="{58AA0E01-3956-E046-884A-F2944CB98023}"/>
    <hyperlink ref="G229" r:id="rId1201" xr:uid="{5A7F69CE-0D64-0241-BE41-C7C445B1B1D9}"/>
    <hyperlink ref="G2228" r:id="rId1202" xr:uid="{D78B605D-423D-F549-9DE2-273F3C5AEB7C}"/>
    <hyperlink ref="G2279" r:id="rId1203" xr:uid="{089A6DE9-465E-E24A-8D46-2ED07C0901BF}"/>
    <hyperlink ref="G3519" r:id="rId1204" xr:uid="{EC4D75E2-A7D4-2341-851B-DE5883808B6D}"/>
    <hyperlink ref="G598" r:id="rId1205" xr:uid="{2CA9B757-ED01-0A44-B5B7-A9D025FD6EE5}"/>
    <hyperlink ref="G2226" r:id="rId1206" xr:uid="{9BABA445-2735-F04F-AF92-7B745BD10859}"/>
    <hyperlink ref="G2969" r:id="rId1207" xr:uid="{2B60A27D-1FE3-7F43-97CC-F9031A18A6FE}"/>
    <hyperlink ref="G61" r:id="rId1208" xr:uid="{ABB406F6-5ED7-4A46-8C86-6D9E563377B8}"/>
    <hyperlink ref="G252" r:id="rId1209" xr:uid="{16B75352-7B70-9742-8419-BB58A741781D}"/>
    <hyperlink ref="G4824" r:id="rId1210" xr:uid="{67988DDB-9DA9-2046-B067-EF17B51A9BA1}"/>
    <hyperlink ref="G1752" r:id="rId1211" xr:uid="{1EE3DF9D-A2EE-1B42-90CC-62BE3A3617D9}"/>
    <hyperlink ref="G4832" r:id="rId1212" xr:uid="{1495C2D9-25E3-344F-86DF-8D90006BCC9D}"/>
    <hyperlink ref="G4068" r:id="rId1213" xr:uid="{F63B7D4E-E4D3-4A43-8D89-19EBF37126CF}"/>
    <hyperlink ref="G1253" r:id="rId1214" xr:uid="{C1C2C423-1BED-3043-8097-F957C62DD183}"/>
    <hyperlink ref="G4823" r:id="rId1215" xr:uid="{C24A6375-F8EF-AC43-8CB3-B796150BE7AA}"/>
    <hyperlink ref="G3743" r:id="rId1216" xr:uid="{558C0049-FFAD-B744-8EFD-AB5FBD9BD639}"/>
    <hyperlink ref="G1931" r:id="rId1217" xr:uid="{FBC8B0A3-25BF-8542-8354-68B53A533D95}"/>
    <hyperlink ref="G3249" r:id="rId1218" xr:uid="{770D70D2-65C2-3249-9214-6468A185E879}"/>
    <hyperlink ref="G311" r:id="rId1219" xr:uid="{2D3077A8-19E2-C142-BC44-23A4E5CA4F85}"/>
    <hyperlink ref="G4466" r:id="rId1220" xr:uid="{6952CB7D-CBF4-D643-BD04-557F2434056E}"/>
    <hyperlink ref="G2586" r:id="rId1221" xr:uid="{4316E9B5-8FDA-B745-94A5-E665EA4B010E}"/>
    <hyperlink ref="G2643" r:id="rId1222" xr:uid="{08A6A45C-0D0E-D248-96B8-344A76F08369}"/>
    <hyperlink ref="G179" r:id="rId1223" xr:uid="{43C62B52-59B7-DB42-8EAF-BEFCF3E2015C}"/>
    <hyperlink ref="G721" r:id="rId1224" xr:uid="{FCA489AA-3EFC-8A4D-BF72-5CC21EAB41DD}"/>
    <hyperlink ref="G4374" r:id="rId1225" xr:uid="{30851D0D-C0DC-2F4C-9B69-BE7E262DC580}"/>
    <hyperlink ref="G1898" r:id="rId1226" xr:uid="{B5A74AD3-D284-5F40-A23D-363880D1CF80}"/>
    <hyperlink ref="G3517" r:id="rId1227" xr:uid="{AF40BA11-F40C-3A48-AC66-8AF78A97C1B4}"/>
    <hyperlink ref="G768" r:id="rId1228" xr:uid="{57A7A1F7-5EAC-E541-A2E1-5C69BFE85532}"/>
    <hyperlink ref="G4379" r:id="rId1229" xr:uid="{952FAC97-8E17-484B-B1CB-D6C183FA9C37}"/>
    <hyperlink ref="G3690" r:id="rId1230" xr:uid="{597BCC13-790F-8649-B492-21FB7DFF11DA}"/>
    <hyperlink ref="G2177" r:id="rId1231" xr:uid="{899DD2E4-89F3-4748-B88E-8011C0E64CED}"/>
    <hyperlink ref="G1562" r:id="rId1232" xr:uid="{41E5BCFB-EF17-C541-BEE1-164FA0DE31B6}"/>
    <hyperlink ref="G4510" r:id="rId1233" xr:uid="{71DCB2F3-3874-204A-9E99-B522C57B2CC8}"/>
    <hyperlink ref="G2041" r:id="rId1234" xr:uid="{02DF3C34-494C-E44F-87E7-390029A53552}"/>
    <hyperlink ref="G1829" r:id="rId1235" xr:uid="{FB6B9ECE-5BA7-6441-BE03-8B2D8D0692A6}"/>
    <hyperlink ref="G95" r:id="rId1236" xr:uid="{2073602B-C937-F242-8CAF-E2ACA13FEFFC}"/>
    <hyperlink ref="G2555" r:id="rId1237" xr:uid="{6495E03C-3757-7346-8054-72A47499F8F3}"/>
    <hyperlink ref="G3903" r:id="rId1238" xr:uid="{7FAAE267-4D16-9447-9778-27CB3C4569C8}"/>
    <hyperlink ref="G16" r:id="rId1239" xr:uid="{42565B15-8EC0-CF48-BB60-856B81747A91}"/>
    <hyperlink ref="G33" r:id="rId1240" xr:uid="{5F29E9E4-F394-B943-8D94-7FBDB118C63A}"/>
    <hyperlink ref="G37" r:id="rId1241" xr:uid="{E8B95958-6149-B64B-AF28-B28601107D6B}"/>
    <hyperlink ref="G38" r:id="rId1242" xr:uid="{ED03E9BE-1AC5-724A-9A7F-2240CE01F3C3}"/>
    <hyperlink ref="G50" r:id="rId1243" xr:uid="{5558039A-35EF-BF48-85B7-5D1D0422EE34}"/>
    <hyperlink ref="G66" r:id="rId1244" xr:uid="{B28B88CA-8301-884A-AE13-503CC5D4939D}"/>
    <hyperlink ref="G70" r:id="rId1245" xr:uid="{5435B120-23A2-A44C-B210-87231A356D3E}"/>
    <hyperlink ref="G134" r:id="rId1246" xr:uid="{59B4A614-A262-B445-A2D0-F52131E66650}"/>
    <hyperlink ref="G168" r:id="rId1247" xr:uid="{5A38343E-F7A2-C248-B562-8C1C8890A564}"/>
    <hyperlink ref="G282" r:id="rId1248" xr:uid="{F81C83FC-C230-1C4B-B1A9-2E8BF64B5FF5}"/>
    <hyperlink ref="G378" r:id="rId1249" xr:uid="{2ADFCBA6-45BE-964F-9EBF-9ACE3B6FA17E}"/>
    <hyperlink ref="G418" r:id="rId1250" xr:uid="{7645627D-B414-CF40-94D7-4188FB34F903}"/>
    <hyperlink ref="G422" r:id="rId1251" xr:uid="{7D2317EE-A3CD-8146-B3FB-22137D12FD9A}"/>
    <hyperlink ref="G446" r:id="rId1252" xr:uid="{D21B8A08-B655-614D-ABFB-B097003FB35C}"/>
    <hyperlink ref="G464" r:id="rId1253" xr:uid="{3487B05F-80AF-2849-9CAC-EBD0BABF7768}"/>
    <hyperlink ref="G479" r:id="rId1254" xr:uid="{FF9B47C0-F713-DE46-9F19-6B5D0599DF3C}"/>
    <hyperlink ref="G488" r:id="rId1255" xr:uid="{8AA21F2F-9EFD-9C40-A73E-667E4E4F51B8}"/>
    <hyperlink ref="G565" r:id="rId1256" xr:uid="{FB62A52D-13D9-D640-B410-C03DC5C2E90E}"/>
    <hyperlink ref="G628" r:id="rId1257" xr:uid="{8F602F91-7C60-F64B-B77D-A889C595420E}"/>
    <hyperlink ref="G641" r:id="rId1258" xr:uid="{3B81BD75-E000-8142-B05A-7831FE5E174F}"/>
    <hyperlink ref="G691" r:id="rId1259" xr:uid="{8DA4CF72-DE74-6141-BE61-B9593EF7A324}"/>
    <hyperlink ref="G699" r:id="rId1260" xr:uid="{15BE8820-87E5-504F-86FB-20067C726853}"/>
    <hyperlink ref="G925" r:id="rId1261" xr:uid="{6622F625-1DC9-374F-AF44-3B632CD7C9F9}"/>
    <hyperlink ref="G929" r:id="rId1262" xr:uid="{9EBAF2FC-A2F4-0643-A4FF-743296152A15}"/>
    <hyperlink ref="G934" r:id="rId1263" xr:uid="{5F6701D2-55B6-2D4B-9446-CBDD6F95DA46}"/>
    <hyperlink ref="G1069" r:id="rId1264" xr:uid="{18536324-DEFA-724B-98E4-A357D78628E9}"/>
    <hyperlink ref="G1096" r:id="rId1265" xr:uid="{6604A3AE-D1A4-CE4A-8F1C-169DCB8118F2}"/>
    <hyperlink ref="G1107" r:id="rId1266" xr:uid="{61168446-8EAD-1A40-AF10-389463E0201D}"/>
    <hyperlink ref="G1124" r:id="rId1267" xr:uid="{FC2D5EE6-ECB6-8B40-B031-E9CD8787BD85}"/>
    <hyperlink ref="G1172" r:id="rId1268" xr:uid="{290FDF70-C376-B340-854E-6B4D27B19877}"/>
    <hyperlink ref="G1161" r:id="rId1269" xr:uid="{53875132-AAD3-C848-8601-C98AD7E00423}"/>
    <hyperlink ref="G1178" r:id="rId1270" xr:uid="{47CF5FA4-E179-A340-932A-1CA22AE900CE}"/>
    <hyperlink ref="G1188" r:id="rId1271" xr:uid="{6CF303E1-A2E9-A745-8DEB-FB5E4B0DDC64}"/>
    <hyperlink ref="G1194" r:id="rId1272" xr:uid="{E94AAF16-0FA9-3240-9A89-19F6520B3DE5}"/>
    <hyperlink ref="G1245" r:id="rId1273" xr:uid="{F8B31E23-10AF-224B-AD3A-968754CE4B54}"/>
    <hyperlink ref="G1252" r:id="rId1274" xr:uid="{167455CD-5219-3646-8078-4CF33653BA09}"/>
    <hyperlink ref="G1258" r:id="rId1275" xr:uid="{1666E008-6701-764F-B24B-C26174C8BA7B}"/>
    <hyperlink ref="G1279" r:id="rId1276" xr:uid="{39184ECA-AD2C-8E4E-99A0-DF51CC0A1728}"/>
    <hyperlink ref="G1212" r:id="rId1277" xr:uid="{8C6AB8B6-6278-3D41-B53F-556C9569D5D8}"/>
    <hyperlink ref="G1217" r:id="rId1278" xr:uid="{BF029FEA-3C5A-374C-9C9E-9B995FDFDF97}"/>
    <hyperlink ref="G1237" r:id="rId1279" xr:uid="{04FEF57F-0DBF-594A-8E08-A8D0BD49ECB7}"/>
    <hyperlink ref="G1235" r:id="rId1280" xr:uid="{0EE4050D-0996-0549-9C83-AA5F27BF4C46}"/>
    <hyperlink ref="G1226" r:id="rId1281" xr:uid="{D93C13EA-59B6-2B4C-BBD6-4FDA4A0DC27B}"/>
    <hyperlink ref="G1210" r:id="rId1282" xr:uid="{05465B16-2317-3343-B959-E45B14FF56DA}"/>
    <hyperlink ref="G1228" r:id="rId1283" xr:uid="{2279D7F1-EBEB-1A49-8DC7-A937E7AD7154}"/>
    <hyperlink ref="G1239" r:id="rId1284" xr:uid="{5D0F823E-F1A6-CC4C-A667-43B412DDA365}"/>
    <hyperlink ref="G1221" r:id="rId1285" xr:uid="{B074D051-7C39-4F4E-A1DD-66FCB5F02A6A}"/>
    <hyperlink ref="G1236" r:id="rId1286" xr:uid="{07F122D3-13B9-EB46-9F7A-422899D7392D}"/>
    <hyperlink ref="G1312" r:id="rId1287" xr:uid="{073F74F6-ECC0-F04D-A912-FB171BBC1F41}"/>
    <hyperlink ref="G1361" r:id="rId1288" xr:uid="{FB366D6D-5DB3-9A4F-A774-329837E96115}"/>
    <hyperlink ref="G1373" r:id="rId1289" xr:uid="{0569FFB0-8BE3-E549-9705-E1545E958516}"/>
    <hyperlink ref="G1394" r:id="rId1290" xr:uid="{FA2D1062-AE27-B446-945D-FBBB80A2F5A1}"/>
    <hyperlink ref="G1401" r:id="rId1291" xr:uid="{DF38673B-7BD6-B140-8751-6C09325DF09E}"/>
    <hyperlink ref="G1408" r:id="rId1292" xr:uid="{94D6905B-9DA7-3649-9375-C7FE2BD8D6DA}"/>
    <hyperlink ref="G1615" r:id="rId1293" xr:uid="{E9E3F2CB-6717-C749-AA12-FB779C4EB5BC}"/>
    <hyperlink ref="G1642" r:id="rId1294" xr:uid="{3EA6E2A4-57E8-DB47-8DB3-E9A0FC08C6AF}"/>
    <hyperlink ref="G1741" r:id="rId1295" xr:uid="{59426FBB-D34B-4D46-808D-3BCCE15C899B}"/>
    <hyperlink ref="G1748" r:id="rId1296" xr:uid="{89AD9900-D45E-E842-AD92-B37270161E9D}"/>
    <hyperlink ref="G1794" r:id="rId1297" xr:uid="{B261737D-0651-3845-9E2A-B9F819B865F7}"/>
    <hyperlink ref="G1954" r:id="rId1298" xr:uid="{E962DC84-8BD9-3C43-9B97-2F2665F37F1E}"/>
    <hyperlink ref="G2091" r:id="rId1299" xr:uid="{08D16189-D32C-BF4B-9010-2F47F7F62366}"/>
    <hyperlink ref="G2093" r:id="rId1300" xr:uid="{29E4A662-5B71-0A4D-886F-888082379F48}"/>
    <hyperlink ref="G2120" r:id="rId1301" xr:uid="{F0AAF662-8DBA-0247-B907-94D3903A0328}"/>
    <hyperlink ref="G2125" r:id="rId1302" xr:uid="{5C79C9C6-6962-AC45-BF3F-1F927A77591F}"/>
    <hyperlink ref="G2155" r:id="rId1303" xr:uid="{1E706723-AE7A-A848-A063-A1226A648FD7}"/>
    <hyperlink ref="G2184" r:id="rId1304" xr:uid="{0A565465-F6EA-9140-BB63-480AFCBF98D2}"/>
    <hyperlink ref="G2206" r:id="rId1305" xr:uid="{A3DD0AE3-3892-934A-9F90-5D1154CACEE2}"/>
    <hyperlink ref="G2211" r:id="rId1306" xr:uid="{E1AC671E-FE15-7941-BA40-94507F723162}"/>
    <hyperlink ref="G2213" r:id="rId1307" xr:uid="{7437F58F-534F-214F-8C55-2D5E2612D02E}"/>
    <hyperlink ref="G2289" r:id="rId1308" xr:uid="{5866306F-5B06-3048-B3DC-2E453C948ECB}"/>
    <hyperlink ref="G2290" r:id="rId1309" xr:uid="{841B8C53-9ADC-A645-940C-5792AEE4F5D4}"/>
    <hyperlink ref="G2379" r:id="rId1310" xr:uid="{7B1DBAFA-E0AB-5A48-A319-2626C0DC4AC3}"/>
    <hyperlink ref="G2428" r:id="rId1311" xr:uid="{176742DD-7152-A243-ADDA-AAE929F2D4C6}"/>
    <hyperlink ref="G2567" r:id="rId1312" xr:uid="{65F5597E-37F7-494F-B2EA-8564F9AB33CC}"/>
    <hyperlink ref="G2571" r:id="rId1313" xr:uid="{021A1011-83A0-6B4E-8A33-9C096120126A}"/>
    <hyperlink ref="G2657" r:id="rId1314" xr:uid="{F6256207-73D2-AC40-AE29-0A5E118B5ECB}"/>
    <hyperlink ref="G2662" r:id="rId1315" xr:uid="{78DB9AF0-73BB-DF46-AFF4-F158DAD4BE9A}"/>
    <hyperlink ref="G2692" r:id="rId1316" xr:uid="{30955F75-34C4-1240-9112-58A22CBA5885}"/>
    <hyperlink ref="G2701" r:id="rId1317" xr:uid="{AB8AA567-72D0-074B-A87B-39CBDD6FEC25}"/>
    <hyperlink ref="G2704" r:id="rId1318" xr:uid="{D16DA3F0-C8C1-744E-8DFA-FC3250F307CF}"/>
    <hyperlink ref="G2719" r:id="rId1319" xr:uid="{F4539981-329F-0644-8D51-E416FC365A74}"/>
    <hyperlink ref="G2781" r:id="rId1320" xr:uid="{9421576E-6135-544E-AC8B-2E2A550A12BE}"/>
    <hyperlink ref="G2821" r:id="rId1321" xr:uid="{DBCC29FC-541A-C44D-A229-83901BFB2DA5}"/>
    <hyperlink ref="G2875" r:id="rId1322" xr:uid="{21F061F7-B0A2-3F4B-AF7D-7588F805F49C}"/>
    <hyperlink ref="G2979" r:id="rId1323" xr:uid="{8D8A7027-6379-294D-AF65-B0C096B823F7}"/>
    <hyperlink ref="G2980" r:id="rId1324" xr:uid="{DA59FFE8-81F5-0345-84F0-BC219D379CC0}"/>
    <hyperlink ref="G3071" r:id="rId1325" xr:uid="{FD529E14-01A7-8343-8622-616BEA60CB23}"/>
    <hyperlink ref="G3131" r:id="rId1326" xr:uid="{C81A46EC-B623-674C-9627-29105FE58509}"/>
    <hyperlink ref="G3166" r:id="rId1327" xr:uid="{BFBB44D3-DE2E-9A47-9F2B-A2574F131206}"/>
    <hyperlink ref="G3171" r:id="rId1328" xr:uid="{04BDBF2F-DF51-A549-84CD-E48519AE80F3}"/>
    <hyperlink ref="G3226" r:id="rId1329" xr:uid="{17A27E7E-058F-9746-9638-2F5DEFA4E7AB}"/>
    <hyperlink ref="G3263" r:id="rId1330" xr:uid="{6DEB09E7-D53C-BF41-B2D2-8D9BC18D60D2}"/>
    <hyperlink ref="G3303" r:id="rId1331" xr:uid="{0F7586DD-493D-D34D-9C89-A9682E8C6405}"/>
    <hyperlink ref="G3392" r:id="rId1332" xr:uid="{7703CBDA-2C0E-614B-8C2D-DE85A4F1062F}"/>
    <hyperlink ref="G3402" r:id="rId1333" xr:uid="{D5503A33-D238-EC44-A856-258619B6497B}"/>
    <hyperlink ref="G3406" r:id="rId1334" xr:uid="{3C3358D6-1B74-024A-ACE3-D48D2E15C382}"/>
    <hyperlink ref="G3505" r:id="rId1335" xr:uid="{C1DB5B64-BE9C-4C42-A52F-F8822A118466}"/>
    <hyperlink ref="G3543" r:id="rId1336" xr:uid="{5BE2FE76-42F1-7F46-BCAE-850C4B947916}"/>
    <hyperlink ref="G3584" r:id="rId1337" xr:uid="{E16BA9E3-E2D7-854F-8A08-8E668AC62727}"/>
    <hyperlink ref="G3676" r:id="rId1338" xr:uid="{7D6EF372-5554-C54F-AD8E-AD6B621483DF}"/>
    <hyperlink ref="G3699" r:id="rId1339" xr:uid="{82B16E1D-152B-4C48-A23A-12FE37003EBB}"/>
    <hyperlink ref="G3779" r:id="rId1340" xr:uid="{181E4BA6-0E0B-444E-8F3A-67DDFD483CB8}"/>
    <hyperlink ref="G3801" r:id="rId1341" xr:uid="{A651041D-0B22-7346-B92D-3B678357494A}"/>
    <hyperlink ref="G3818" r:id="rId1342" xr:uid="{BF795F18-D1AF-174F-BB53-D83408A248B1}"/>
    <hyperlink ref="G3842" r:id="rId1343" xr:uid="{1FEC90B7-1B01-814E-AE3D-ADDB64172EBD}"/>
    <hyperlink ref="G3888" r:id="rId1344" xr:uid="{ED577750-C8C0-F045-ABCB-B147F1A63A0D}"/>
    <hyperlink ref="G3907" r:id="rId1345" xr:uid="{1AAA08CC-C6B3-A04D-865C-34626C4D6E56}"/>
    <hyperlink ref="G3944" r:id="rId1346" xr:uid="{DC474192-AB3F-344F-BDDE-1C3D9FB60245}"/>
    <hyperlink ref="G3975" r:id="rId1347" xr:uid="{8B93BD53-8BFE-1B4B-8423-E70130ACF62B}"/>
    <hyperlink ref="G3985" r:id="rId1348" xr:uid="{797C470E-30B6-FE41-BF4D-9F5A73004AE1}"/>
    <hyperlink ref="G4001" r:id="rId1349" xr:uid="{908C78C2-9704-044E-821D-251F2CAD466E}"/>
    <hyperlink ref="G4027" r:id="rId1350" xr:uid="{D38248C6-1102-D644-815C-13D94A76C7EA}"/>
    <hyperlink ref="G4029" r:id="rId1351" xr:uid="{256D1F28-F0B6-3E4A-A126-ABF0DBDAF035}"/>
    <hyperlink ref="G4031" r:id="rId1352" xr:uid="{3B3B8E39-8CDD-1E4A-BC35-1E2D9C0541E8}"/>
    <hyperlink ref="G4051" r:id="rId1353" xr:uid="{0F2A29FE-F325-E84B-8EBC-7E1C53179EB5}"/>
    <hyperlink ref="G4071" r:id="rId1354" xr:uid="{94EA9334-614C-E74D-9868-D9D56100760A}"/>
    <hyperlink ref="G4089" r:id="rId1355" xr:uid="{BA262C3E-72ED-1643-9890-CD918BBF76B8}"/>
    <hyperlink ref="G4119" r:id="rId1356" xr:uid="{F12587B2-72C3-6445-BBBF-84C64AC87D1F}"/>
    <hyperlink ref="G4196" r:id="rId1357" xr:uid="{4CDBAFFA-CA78-F542-9E76-B5C342CB14B9}"/>
    <hyperlink ref="G4251" r:id="rId1358" xr:uid="{9A6EFD96-2031-9B49-A089-715EC59FD4A5}"/>
    <hyperlink ref="G4258" r:id="rId1359" xr:uid="{FF19D1A9-FA19-004D-B53B-D3889CA5C97B}"/>
    <hyperlink ref="G4303" r:id="rId1360" xr:uid="{83BF64EB-A5AA-D248-923A-E97A994DD165}"/>
    <hyperlink ref="G4336" r:id="rId1361" xr:uid="{2EDE1601-5460-DE4C-B5AB-9F8E13214837}"/>
    <hyperlink ref="G4507" r:id="rId1362" xr:uid="{C1109E93-FE08-B14C-A102-672A900E62C5}"/>
    <hyperlink ref="G4515" r:id="rId1363" xr:uid="{DF63FF1B-EE5B-DD4B-91D9-2D58E3EF2EB9}"/>
    <hyperlink ref="G4554" r:id="rId1364" xr:uid="{6567DCC6-11FC-274C-A592-3BE9D956AC38}"/>
    <hyperlink ref="G4660" r:id="rId1365" xr:uid="{9B457108-7296-3949-A820-B5AF5DE80C77}"/>
    <hyperlink ref="G4693" r:id="rId1366" xr:uid="{A81DC4F0-8458-FC4D-83EE-878C4106C1C9}"/>
    <hyperlink ref="G4723" r:id="rId1367" xr:uid="{EC7EABBD-A2F2-7649-8B07-0F42992A0EAB}"/>
    <hyperlink ref="G4779" r:id="rId1368" xr:uid="{1962628A-F4D8-C848-843D-5D11204508C8}"/>
    <hyperlink ref="G4826" r:id="rId1369" xr:uid="{75D05C91-000A-F84B-AC01-B867EDD1D51E}"/>
    <hyperlink ref="G4835" r:id="rId1370" xr:uid="{DC9E31BF-7ED3-2747-8E1C-A50942C15E62}"/>
    <hyperlink ref="G4873" r:id="rId1371" xr:uid="{63AEFAB1-00D2-DF49-A141-C019E560CB4C}"/>
    <hyperlink ref="G1353" r:id="rId1372" xr:uid="{E856EA87-3C4A-9448-8A23-E48135E3A86C}"/>
    <hyperlink ref="G4724" r:id="rId1373" xr:uid="{C4F5F06A-8AA1-BA4B-8230-34225B1BF765}"/>
    <hyperlink ref="G4445" r:id="rId1374" xr:uid="{EDDCC360-8B08-7745-BC18-A6AE162F7900}"/>
    <hyperlink ref="G2332" r:id="rId1375" xr:uid="{A25D8C4D-85B1-0048-BADD-B0D7CEA2A79C}"/>
    <hyperlink ref="G720" r:id="rId1376" xr:uid="{38E2BFBD-3933-8B4C-A369-0AEBC9DEA69F}"/>
    <hyperlink ref="G4834" r:id="rId1377" xr:uid="{33FA0918-D150-074B-8A41-34410A545A72}"/>
    <hyperlink ref="G1593" r:id="rId1378" xr:uid="{2E3FC6CE-7941-E447-8649-3560DF5F39AE}"/>
    <hyperlink ref="G880" r:id="rId1379" xr:uid="{806F963A-049F-E842-9244-9E4620F1D37D}"/>
    <hyperlink ref="G2258" r:id="rId1380" xr:uid="{0957E95B-E287-AC43-AB24-D8EDAB183DC3}"/>
    <hyperlink ref="G2257" r:id="rId1381" xr:uid="{F6D62E03-1702-7D44-945C-FF1660091918}"/>
    <hyperlink ref="G3647" r:id="rId1382" xr:uid="{F729152C-2A00-1447-A901-76696199D3A0}"/>
    <hyperlink ref="G3998" r:id="rId1383" xr:uid="{5B05296F-8BAB-4144-9FAC-A7020F00FC83}"/>
    <hyperlink ref="G1841" r:id="rId1384" xr:uid="{E7666E7F-79E3-A647-9D61-B2E4209D2855}"/>
    <hyperlink ref="G209" r:id="rId1385" xr:uid="{6E1D973D-03B2-C841-AF21-87E30B026DC8}"/>
    <hyperlink ref="G2608" r:id="rId1386" xr:uid="{7068D6AA-F710-694F-ADA0-B7BD57C54A8A}"/>
    <hyperlink ref="G4416" r:id="rId1387" xr:uid="{B3A1A0E9-8993-9541-A9DB-101D40807034}"/>
    <hyperlink ref="G4490" r:id="rId1388" xr:uid="{F9A81907-01D7-9A45-B421-08A9D30B368D}"/>
    <hyperlink ref="G885" r:id="rId1389" xr:uid="{A54FA4C0-4974-984A-B43F-1FD8E98B4D5E}"/>
    <hyperlink ref="G2161" r:id="rId1390" xr:uid="{844CC9C6-E261-FD45-9A8B-FD1CA78CB952}"/>
    <hyperlink ref="G1552" r:id="rId1391" xr:uid="{1C2DC8B6-5BE2-4746-955B-3450370AD8DD}"/>
    <hyperlink ref="G904" r:id="rId1392" xr:uid="{87F190F4-18FE-FB4D-88BE-58FE71A16A90}"/>
    <hyperlink ref="G4586" r:id="rId1393" xr:uid="{352FD2F5-D2CF-A74B-B3E2-1EC580CBA625}"/>
    <hyperlink ref="G1633" r:id="rId1394" xr:uid="{7071DD81-91B8-C648-A28B-E87644D01471}"/>
    <hyperlink ref="G1626" r:id="rId1395" xr:uid="{A36F35AE-BF49-0447-A797-0ECC60A69042}"/>
    <hyperlink ref="G775" r:id="rId1396" xr:uid="{5F868FDA-2F23-1745-972D-0E679EA0E761}"/>
    <hyperlink ref="G1672" r:id="rId1397" xr:uid="{1F3131F3-6F8F-2A43-A9BA-B4AC6DFD73C2}"/>
    <hyperlink ref="G1532" r:id="rId1398" xr:uid="{F0C99FF0-3B42-DA4B-AEDE-FDB0E4E545B6}"/>
    <hyperlink ref="G3831" r:id="rId1399" xr:uid="{D4EEB438-4F53-FB4C-8AEB-6A3A14E2F585}"/>
    <hyperlink ref="G4593" r:id="rId1400" xr:uid="{6B8CA77C-E8F0-7A48-9CCE-88B636CAF71E}"/>
    <hyperlink ref="G1584" r:id="rId1401" xr:uid="{FCC7EF1F-490B-6D47-BA2A-3DDFA1B453AD}"/>
    <hyperlink ref="G2797" r:id="rId1402" xr:uid="{11BA7ABB-8E06-594F-B20E-F7B7FCB8FD62}"/>
    <hyperlink ref="G2763" r:id="rId1403" xr:uid="{69E21692-B4ED-C445-92E0-E0AB1749E0A4}"/>
    <hyperlink ref="G3524" r:id="rId1404" xr:uid="{82DD5CA5-C8B4-EB40-B5E5-8A2AD5756A17}"/>
    <hyperlink ref="G3011" r:id="rId1405" xr:uid="{CEEB2E76-573B-7C44-BDBF-0513E96EA437}"/>
    <hyperlink ref="G2249" r:id="rId1406" xr:uid="{A116AFEB-9749-344D-ACFF-B13A4DD0598A}"/>
    <hyperlink ref="G166" r:id="rId1407" xr:uid="{3C59C76A-FF94-DC4F-A812-AE6913E8E42D}"/>
    <hyperlink ref="G693" r:id="rId1408" xr:uid="{CB27D261-F4A0-B64C-A1FC-FEA0CABBF5F4}"/>
    <hyperlink ref="G3158" r:id="rId1409" xr:uid="{413A1BE2-D467-F24F-A906-205EDAF20DE4}"/>
    <hyperlink ref="G1001" r:id="rId1410" xr:uid="{122C14F2-1586-364E-9C35-B77E4D28775D}"/>
    <hyperlink ref="G2866" r:id="rId1411" xr:uid="{38BE8102-30EE-7C4A-8AE3-49F3D3B14540}"/>
    <hyperlink ref="G1861" r:id="rId1412" xr:uid="{8C54C9D9-6D22-C643-B243-83FCF8151FB5}"/>
    <hyperlink ref="G1567" r:id="rId1413" xr:uid="{4FEC03AE-1319-EC4F-ABEF-8DE93C6A25D3}"/>
    <hyperlink ref="G3706" r:id="rId1414" xr:uid="{39418596-8046-2141-992E-E6D3E1B2C3B8}"/>
    <hyperlink ref="G697" r:id="rId1415" xr:uid="{67EA4FB5-FC1B-0A40-B8ED-E4A4B7C6DF22}"/>
    <hyperlink ref="G1490" r:id="rId1416" xr:uid="{3BC0F6E4-D83C-2B40-98E3-B83A595929B1}"/>
    <hyperlink ref="G2059" r:id="rId1417" xr:uid="{067294FC-A661-8C4F-9966-8C940B63618F}"/>
    <hyperlink ref="G2801" r:id="rId1418" xr:uid="{EC384F63-7D5B-F44A-96B3-37B1DE660EEB}"/>
    <hyperlink ref="G1171" r:id="rId1419" xr:uid="{E9D8927A-52FC-8B41-A40A-358AD026F027}"/>
    <hyperlink ref="G954" r:id="rId1420" xr:uid="{4BF4203B-457B-8040-B2EA-763AE95DA158}"/>
    <hyperlink ref="G4310" r:id="rId1421" xr:uid="{4217DB11-1B8B-A241-9751-10401950C772}"/>
    <hyperlink ref="G2804" r:id="rId1422" xr:uid="{30978942-FA9A-EB4D-8EA0-958211A672FA}"/>
    <hyperlink ref="G4055" r:id="rId1423" xr:uid="{549999EF-1B6B-E84C-9F2F-6D36A5EFF8C6}"/>
    <hyperlink ref="G385" r:id="rId1424" xr:uid="{7EC38416-2849-6E4A-8F9B-C95E8FFC845B}"/>
    <hyperlink ref="G4380" r:id="rId1425" xr:uid="{E03309DF-7A5B-6341-A014-A6F81A6635F2}"/>
    <hyperlink ref="G1986" r:id="rId1426" xr:uid="{F684FC65-AB04-DB49-8946-9B01D0344E82}"/>
    <hyperlink ref="G3497" r:id="rId1427" xr:uid="{679954B4-F51E-614A-97E9-FFC5C225CE6F}"/>
    <hyperlink ref="G1680" r:id="rId1428" xr:uid="{E077CA4F-452F-DB4D-B68F-9D6E797F26AD}"/>
    <hyperlink ref="G2786" r:id="rId1429" xr:uid="{56FE12EE-5E07-0541-9693-67CE676FFE2D}"/>
    <hyperlink ref="G1883" r:id="rId1430" xr:uid="{C2941352-C910-A44C-959F-B24F02B0572E}"/>
    <hyperlink ref="G2928" r:id="rId1431" xr:uid="{C8E0F075-8A43-684A-BC9E-8AEE8CD8F6EA}"/>
    <hyperlink ref="G4816" r:id="rId1432" xr:uid="{D0959AE3-7F06-314A-8992-F511D205E650}"/>
    <hyperlink ref="G3357" r:id="rId1433" xr:uid="{8D966FA4-ACC7-3E4D-B6D0-0B616B002E49}"/>
    <hyperlink ref="G2498" r:id="rId1434" xr:uid="{5BD4D2DD-7B4B-174F-A34E-DFF190E0AFBF}"/>
    <hyperlink ref="G940" r:id="rId1435" xr:uid="{1E0F333D-D461-694C-A30E-AF59AE3282D2}"/>
    <hyperlink ref="G2803" r:id="rId1436" xr:uid="{1B5D2C21-A414-1F46-85BE-1C726199A1B3}"/>
    <hyperlink ref="G15" r:id="rId1437" xr:uid="{C70E7876-E3A5-814C-9625-4D417BDC62DB}"/>
    <hyperlink ref="G3714" r:id="rId1438" xr:uid="{F8B022FB-F9E2-6A4E-8678-75C9CF85A6D8}"/>
    <hyperlink ref="G642" r:id="rId1439" xr:uid="{52158F4C-BF27-6F40-A39F-8AC60FC021AA}"/>
    <hyperlink ref="G4450" r:id="rId1440" xr:uid="{7DFFC13F-7BCC-E146-8F93-9EB07A673188}"/>
    <hyperlink ref="G4147" r:id="rId1441" xr:uid="{07820BC9-0BFC-B34D-8C79-D19CE7C26CC3}"/>
    <hyperlink ref="G124" r:id="rId1442" xr:uid="{41715402-F5D2-B547-ACC1-C41760BDADFF}"/>
    <hyperlink ref="G1495" r:id="rId1443" xr:uid="{FDFF5814-F771-C24D-B9F1-A163A4F1DA7D}"/>
    <hyperlink ref="G3990" r:id="rId1444" xr:uid="{5EDA1884-77AA-AD45-B88E-FDD6D5CC045F}"/>
    <hyperlink ref="G3366" r:id="rId1445" xr:uid="{CDD08922-CA92-7B45-B263-9C2C596F0D7A}"/>
    <hyperlink ref="G3306" r:id="rId1446" xr:uid="{783207FA-6286-CA47-839F-A3D21873AC6B}"/>
    <hyperlink ref="G2948" r:id="rId1447" xr:uid="{C4697D90-1763-C64F-99B7-AF48E1C46DE4}"/>
    <hyperlink ref="G1812" r:id="rId1448" xr:uid="{D9CF45BC-A4D5-2E4E-935A-271A6E53CB73}"/>
    <hyperlink ref="G2902" r:id="rId1449" xr:uid="{B47AF03E-5BC6-B648-8224-539372A1EB67}"/>
    <hyperlink ref="G2717" r:id="rId1450" xr:uid="{B8F0B904-16A1-E64B-BC48-7516B5D0D9FE}"/>
    <hyperlink ref="G2419" r:id="rId1451" xr:uid="{47BA0AB4-C662-5445-B61C-CAB418752BC7}"/>
    <hyperlink ref="G1202" r:id="rId1452" xr:uid="{E84419BD-188F-DC4E-9DF2-D7936A2131C3}"/>
    <hyperlink ref="G3407" r:id="rId1453" xr:uid="{073A7B1F-4BE6-0943-9D5B-9675DC35DBB2}"/>
    <hyperlink ref="G4371" r:id="rId1454" xr:uid="{B5610C44-1F78-B541-A8AD-35B1A7365EB8}"/>
    <hyperlink ref="G2471" r:id="rId1455" xr:uid="{6F33AAAB-91A3-9D4C-96DE-3DADE85E73DC}"/>
    <hyperlink ref="G909" r:id="rId1456" xr:uid="{81241756-859B-8044-A361-6E68085B90A4}"/>
    <hyperlink ref="G2124" r:id="rId1457" xr:uid="{2FE4ABB5-2E3C-4445-875A-CA3A47DD334D}"/>
    <hyperlink ref="G3330" r:id="rId1458" xr:uid="{119250F1-A8C8-1341-8026-AA90E8F29282}"/>
    <hyperlink ref="G2557" r:id="rId1459" xr:uid="{4CB182BE-8620-E446-9703-D5AFFE335626}"/>
    <hyperlink ref="G233" r:id="rId1460" xr:uid="{D03176A6-9661-1741-BD70-8983A686713C}"/>
    <hyperlink ref="G1594" r:id="rId1461" xr:uid="{50292716-2BE9-6549-B287-0E4100F8C927}"/>
    <hyperlink ref="G4264" r:id="rId1462" xr:uid="{97C5939B-2FB7-2142-ADB1-5B674B6988C0}"/>
    <hyperlink ref="G3031" r:id="rId1463" xr:uid="{03A2CF6C-5CFA-174A-94AE-98812FF1A423}"/>
    <hyperlink ref="G3823" r:id="rId1464" xr:uid="{4F6F82A2-F8D5-E64C-BBFD-562927D703F2}"/>
    <hyperlink ref="G631" r:id="rId1465" xr:uid="{39B54A57-C99F-DE4F-9CE7-CE513A31B3D7}"/>
    <hyperlink ref="G1292" r:id="rId1466" xr:uid="{6C9B727B-C0F5-6841-97A9-1D2CED5FDE07}"/>
    <hyperlink ref="G2516" r:id="rId1467" xr:uid="{995D8617-1F77-FC4C-A51F-483E61CC0C81}"/>
    <hyperlink ref="G2660" r:id="rId1468" xr:uid="{5FC5A65F-9713-CD47-BA7A-3A1139A3C93B}"/>
    <hyperlink ref="G2304" r:id="rId1469" xr:uid="{2212A623-35A9-9D40-A033-9AF083183FE4}"/>
    <hyperlink ref="G3980" r:id="rId1470" xr:uid="{D2CFD15C-FEE4-4C49-B226-2F3CC1BC9123}"/>
    <hyperlink ref="G4682" r:id="rId1471" xr:uid="{EB5E6276-41EA-3F49-AE64-422702CC76C9}"/>
    <hyperlink ref="G4792" r:id="rId1472" xr:uid="{5DE58C5A-400F-0040-A43E-BAD09E2318B7}"/>
    <hyperlink ref="G3262" r:id="rId1473" xr:uid="{2206B3A4-F0DC-BF4D-A804-C4BAF14E54C3}"/>
    <hyperlink ref="G1649" r:id="rId1474" xr:uid="{D22800C3-E6B8-8D42-95DF-6B51F70EC890}"/>
    <hyperlink ref="G1091" r:id="rId1475" xr:uid="{D059CBD6-0A03-F849-AF6D-6CEA793FC25F}"/>
    <hyperlink ref="G3096" r:id="rId1476" xr:uid="{9BFDD369-6114-BE46-9187-25F4BEDCFD32}"/>
    <hyperlink ref="G2768" r:id="rId1477" xr:uid="{5A700AAE-C239-184F-9C73-12309F1318F7}"/>
    <hyperlink ref="G1963" r:id="rId1478" xr:uid="{D6710B85-A105-8F47-9E16-D9C89EE9D599}"/>
    <hyperlink ref="G1204" r:id="rId1479" xr:uid="{13B6F350-CD7E-3745-8CDD-2666E5763DAC}"/>
    <hyperlink ref="G2042" r:id="rId1480" xr:uid="{2042ED1D-E449-5B46-A940-6636C57AFA72}"/>
    <hyperlink ref="G3350" r:id="rId1481" xr:uid="{1498EFF0-6736-6E42-8A14-FD874F968E84}"/>
    <hyperlink ref="G2799" r:id="rId1482" xr:uid="{CF22055B-9FEB-0F47-AA60-8CF483CBA680}"/>
    <hyperlink ref="G329" r:id="rId1483" xr:uid="{CCBE8495-7B39-A441-831E-5FAE54C65FC2}"/>
    <hyperlink ref="G156" r:id="rId1484" xr:uid="{22B20B59-DA1F-4544-BB11-EF9E5ECB53D7}"/>
    <hyperlink ref="G3061" r:id="rId1485" xr:uid="{3B035AB2-1D9E-CD41-9E8E-63F05DF520FB}"/>
    <hyperlink ref="G32" r:id="rId1486" xr:uid="{17BF21EA-F691-994C-B77E-4B34441D67BC}"/>
    <hyperlink ref="G656" r:id="rId1487" xr:uid="{2277E9FD-1F5A-F346-87D7-0E91508C618F}"/>
    <hyperlink ref="G1197" r:id="rId1488" xr:uid="{F3333768-2CF0-B446-A549-AD9EA14C0C19}"/>
    <hyperlink ref="G2215" r:id="rId1489" xr:uid="{D1FA148C-C3AE-AA48-AFC3-3D43C720AE7D}"/>
    <hyperlink ref="G4625" r:id="rId1490" xr:uid="{22EC40D2-1D0C-1D44-8704-38BB404D68CB}"/>
    <hyperlink ref="G4157" r:id="rId1491" xr:uid="{83F5FD1A-1A12-C240-802A-289EEFE86126}"/>
    <hyperlink ref="G2619" r:id="rId1492" xr:uid="{3C45F133-5CB4-8E4E-8D60-461D98718377}"/>
    <hyperlink ref="G4652" r:id="rId1493" xr:uid="{3F82B904-1424-BA4E-A593-3A532B2FB352}"/>
    <hyperlink ref="G269" r:id="rId1494" xr:uid="{1F8D47F9-2C2F-8742-BC41-CBB81307A9D2}"/>
    <hyperlink ref="G3344" r:id="rId1495" xr:uid="{1939EDC7-FA10-1B41-907C-0564771CE282}"/>
    <hyperlink ref="G2988" r:id="rId1496" xr:uid="{9B552A80-A743-F04D-AE5B-53B75BF85F6E}"/>
    <hyperlink ref="G2726" r:id="rId1497" xr:uid="{6A9F786E-DF9E-F148-A314-FADD6B4E82E7}"/>
    <hyperlink ref="G1731" r:id="rId1498" xr:uid="{A187069B-C86B-9B41-AAC1-0C2CF2AB715B}"/>
    <hyperlink ref="G2104" r:id="rId1499" xr:uid="{F9239F1B-984E-224F-8FBD-C65685BF02D8}"/>
    <hyperlink ref="G939" r:id="rId1500" xr:uid="{7A4F9CE5-9B5C-0144-943D-D89C7D5F1602}"/>
    <hyperlink ref="G2235" r:id="rId1501" xr:uid="{C01CE83A-0C09-514C-9BB2-08401AE6A2D5}"/>
    <hyperlink ref="G3265" r:id="rId1502" xr:uid="{BA7AAC9A-139A-AA43-A005-1138A856F58D}"/>
    <hyperlink ref="G4158" r:id="rId1503" xr:uid="{CA2CD45A-6EF7-034B-9E4E-80D2F853A19C}"/>
    <hyperlink ref="G2710" r:id="rId1504" xr:uid="{4BC099BC-D990-B64B-945A-8B8EBE40642B}"/>
    <hyperlink ref="G2878" r:id="rId1505" xr:uid="{BACB9941-540E-4B4F-8DC4-3A020061CE89}"/>
    <hyperlink ref="G287" r:id="rId1506" xr:uid="{944B79CF-E9C2-9145-9C8D-CC59373234A3}"/>
    <hyperlink ref="G3337" r:id="rId1507" xr:uid="{9684B030-7AD9-B741-8DA0-A37734618061}"/>
    <hyperlink ref="G1233" r:id="rId1508" xr:uid="{B2E57A4A-47F1-C846-B63F-2CCC45218BB8}"/>
    <hyperlink ref="G4767" r:id="rId1509" xr:uid="{DBD0B429-5F04-BC45-AFF5-0A302067DBAF}"/>
    <hyperlink ref="G3097" r:id="rId1510" xr:uid="{DAC9CF32-95F2-4D41-8CB0-F67D012C848F}"/>
    <hyperlink ref="G478" r:id="rId1511" xr:uid="{46E9A037-32F0-AF4C-BC0D-A6215F73CBAF}"/>
    <hyperlink ref="G1695" r:id="rId1512" xr:uid="{9EDE071A-D394-3A48-B22B-19199E99B713}"/>
    <hyperlink ref="G581" r:id="rId1513" xr:uid="{C003553D-EF15-D248-B6E6-CAC220EEFA3E}"/>
    <hyperlink ref="G1100" r:id="rId1514" xr:uid="{C25E6917-E62E-6A48-9362-EFB440D1F139}"/>
    <hyperlink ref="G4521" r:id="rId1515" xr:uid="{52A3FAE0-8979-604A-8C93-2FE2C1E18488}"/>
    <hyperlink ref="G4032" r:id="rId1516" xr:uid="{5D210848-3EF1-D14F-B5CD-34530696FE9F}"/>
    <hyperlink ref="G1437" r:id="rId1517" xr:uid="{9B03B5A5-B128-3244-873E-B6E1722F4BF1}"/>
    <hyperlink ref="G3111" r:id="rId1518" xr:uid="{1E525226-BCC4-514C-A49B-B1BC9470FABC}"/>
    <hyperlink ref="G3645" r:id="rId1519" xr:uid="{6B0CDAB8-76CB-4445-A44E-19295EB654F7}"/>
    <hyperlink ref="G3727" r:id="rId1520" xr:uid="{DAF89568-907A-554C-9DEE-89BF9C2EAA93}"/>
    <hyperlink ref="G3615" r:id="rId1521" xr:uid="{55E03918-0CD3-C642-A1C6-B1A7F288441A}"/>
    <hyperlink ref="G3947" r:id="rId1522" xr:uid="{2D129164-2F38-E149-9081-29044ED01B5D}"/>
    <hyperlink ref="G4422" r:id="rId1523" xr:uid="{5F5ED96F-E7F2-5942-A388-7B1B198209D5}"/>
    <hyperlink ref="G279" r:id="rId1524" xr:uid="{A7C51EA3-FD58-6F4C-8604-8CCEA65E0FD2}"/>
    <hyperlink ref="G4369" r:id="rId1525" xr:uid="{6CDAE4B7-A3D0-4342-B463-103B7C4BE59F}"/>
    <hyperlink ref="G2967" r:id="rId1526" xr:uid="{6F645E80-CCCA-B341-933C-E06B59401597}"/>
    <hyperlink ref="G531" r:id="rId1527" xr:uid="{9C090D5C-A352-2846-A4D7-7829DE17DADF}"/>
    <hyperlink ref="G4833" r:id="rId1528" xr:uid="{6628A6DA-7255-0C4A-BCB4-0B9968D92F6F}"/>
    <hyperlink ref="G53" r:id="rId1529" xr:uid="{2A598DBE-829B-DA4B-853E-6A749114CCA6}"/>
    <hyperlink ref="G901" r:id="rId1530" xr:uid="{407C71DF-9E5F-4A44-9E20-07C0E5756053}"/>
    <hyperlink ref="G2558" r:id="rId1531" xr:uid="{C2735C81-3425-DD4B-BD6F-EC819B56E487}"/>
    <hyperlink ref="G4217" r:id="rId1532" xr:uid="{567767D6-5902-5343-8FB1-93F9542AA8C9}"/>
    <hyperlink ref="G2445" r:id="rId1533" xr:uid="{EBF2F9E1-40D0-ED42-8B7A-2D3B46E4FBF9}"/>
    <hyperlink ref="G1473" r:id="rId1534" xr:uid="{EAECA322-44B5-3C43-BD11-40DD866479BE}"/>
    <hyperlink ref="G1435" r:id="rId1535" xr:uid="{FB5C6E88-CC7E-6843-8564-26539619F064}"/>
    <hyperlink ref="G40" r:id="rId1536" xr:uid="{2E5B4886-90A3-514C-A0C8-BC474EDB1513}"/>
    <hyperlink ref="G2511" r:id="rId1537" xr:uid="{902D8A76-2E72-2741-B655-DE635AC00D33}"/>
    <hyperlink ref="G1170" r:id="rId1538" xr:uid="{8B778747-982A-DB48-9EF5-4C7C5F06A649}"/>
    <hyperlink ref="G1143" r:id="rId1539" xr:uid="{8AAE4078-BDF5-044F-9480-AF975B9B8341}"/>
    <hyperlink ref="G1439" r:id="rId1540" xr:uid="{6018816F-F185-7344-9D3C-0F11F5A4384C}"/>
    <hyperlink ref="G1545" r:id="rId1541" xr:uid="{2EE83426-7EE5-B44E-BF7F-A8A53408EE33}"/>
    <hyperlink ref="G4789" r:id="rId1542" xr:uid="{0B701939-2578-9F4C-8268-96CC4099A051}"/>
    <hyperlink ref="G4657" r:id="rId1543" xr:uid="{BC5CBF08-D828-6143-B437-16FC367C8676}"/>
    <hyperlink ref="G395" r:id="rId1544" xr:uid="{F90FE260-983D-B04F-B91D-8C352E3F5968}"/>
    <hyperlink ref="G1218" r:id="rId1545" xr:uid="{FF1D4A3C-C0A2-224F-BB84-7B28A86D72AE}"/>
    <hyperlink ref="G4819" r:id="rId1546" xr:uid="{75737C10-0EBC-CB40-82FB-37771163D220}"/>
    <hyperlink ref="G4857" r:id="rId1547" xr:uid="{A0A6747B-F2B5-2E4C-99E7-D9C97745C5C1}"/>
    <hyperlink ref="G638" r:id="rId1548" xr:uid="{91D25460-F4B0-A147-819C-813C873FAE38}"/>
    <hyperlink ref="G1601" r:id="rId1549" xr:uid="{1625E7FA-1E9B-BC4A-BE72-A60616E72454}"/>
    <hyperlink ref="G1679" r:id="rId1550" xr:uid="{88C4670F-9247-E74B-8207-F3D8F8FD369E}"/>
    <hyperlink ref="G1914" r:id="rId1551" xr:uid="{4552BDAF-1E3F-C548-A8BD-B1BFFFEF6A12}"/>
    <hyperlink ref="G4409" r:id="rId1552" xr:uid="{69FC0A55-793E-CE4B-86EB-3B5FA3959BF2}"/>
    <hyperlink ref="G3869" r:id="rId1553" xr:uid="{7B26F550-D345-2C43-9497-384941E37FF7}"/>
    <hyperlink ref="G869" r:id="rId1554" xr:uid="{A097A689-D328-9642-B437-4704D665BCF2}"/>
    <hyperlink ref="G4221" r:id="rId1555" xr:uid="{A69269C8-761E-374B-98FB-47F3C8538338}"/>
    <hyperlink ref="G3803" r:id="rId1556" xr:uid="{C0151211-C1C0-2744-AA97-69A2F100B723}"/>
    <hyperlink ref="G3893" r:id="rId1557" xr:uid="{56FC03F5-64DC-8047-A2F9-31C9703801A3}"/>
    <hyperlink ref="G4602" r:id="rId1558" xr:uid="{45EC4D7D-5752-DE40-B9D3-C2DA2222AEC4}"/>
    <hyperlink ref="G258" r:id="rId1559" xr:uid="{53CE92A5-B0B9-F24B-A209-01E4D39891FA}"/>
    <hyperlink ref="G3331" r:id="rId1560" xr:uid="{0D5CD6D7-448D-6140-A716-686345F9A79C}"/>
    <hyperlink ref="G2115" r:id="rId1561" xr:uid="{1D4EFC11-AF2C-1E4C-A1DD-771D718D5F8E}"/>
    <hyperlink ref="G506" r:id="rId1562" xr:uid="{13F74B16-1A92-9841-A4CE-E251E9A899E9}"/>
    <hyperlink ref="G2758" r:id="rId1563" xr:uid="{C3AE3FC2-A0AD-1E4B-890D-20EDE2ED6DB1}"/>
    <hyperlink ref="G2198" r:id="rId1564" xr:uid="{63E2E895-856F-2E40-B894-25CA94CBF6AF}"/>
    <hyperlink ref="G278" r:id="rId1565" xr:uid="{4F3F9680-472A-2D4F-8466-152EA84E8EA4}"/>
    <hyperlink ref="G517" r:id="rId1566" xr:uid="{3DB003B3-A98F-6444-AB65-EDA59D83444A}"/>
    <hyperlink ref="G3791" r:id="rId1567" xr:uid="{41E2F7CD-807E-014A-85E7-DE2450055659}"/>
    <hyperlink ref="G266" r:id="rId1568" xr:uid="{C0B8C083-958D-D548-A543-A0586DFD7872}"/>
    <hyperlink ref="G3599" r:id="rId1569" xr:uid="{3FAC5CCB-1033-7D47-812E-D57DF0A64CC6}"/>
    <hyperlink ref="G3200" r:id="rId1570" xr:uid="{86471D3B-0D6B-6E4A-8EB5-D888C5F84330}"/>
    <hyperlink ref="G3789" r:id="rId1571" xr:uid="{C2B3245A-CFFF-D845-83BD-9D849A9E7B48}"/>
    <hyperlink ref="G4725" r:id="rId1572" xr:uid="{F35A1D5F-D1D2-ED40-9687-67942A39FA2B}"/>
    <hyperlink ref="G2119" r:id="rId1573" xr:uid="{7980D681-90F7-5E47-9E42-C5CF68B68F67}"/>
    <hyperlink ref="G4670" r:id="rId1574" xr:uid="{86539F74-7E89-EF48-A9A8-B0861A9C9DBB}"/>
    <hyperlink ref="G110" r:id="rId1575" xr:uid="{C3609FEA-4CFE-8D40-879D-1F4106FACCD2}"/>
    <hyperlink ref="G2986" r:id="rId1576" xr:uid="{0029044A-136F-1148-8C6A-B189409EC43A}"/>
    <hyperlink ref="G1002" r:id="rId1577" xr:uid="{20D81C96-1ACB-5047-BBB0-3050FF582DF4}"/>
    <hyperlink ref="G4851" r:id="rId1578" xr:uid="{CA27C45D-F010-4043-935B-8441AFDA8D67}"/>
    <hyperlink ref="G2588" r:id="rId1579" xr:uid="{C6A860AC-BDD5-7D40-A77E-F3BDF1A2281E}"/>
    <hyperlink ref="G1249" r:id="rId1580" xr:uid="{C1EF9D17-9049-014C-9E9F-38196C20A43A}"/>
    <hyperlink ref="G761" r:id="rId1581" xr:uid="{B5122930-27D0-D946-8C3C-99978CFBE83B}"/>
    <hyperlink ref="G847" r:id="rId1582" xr:uid="{663F4B3E-DF36-6047-BCC6-227C65B6C61C}"/>
    <hyperlink ref="G4141" r:id="rId1583" xr:uid="{F93C81EC-65FC-3843-8F34-FF8A7C755595}"/>
    <hyperlink ref="G4078" r:id="rId1584" xr:uid="{3807E279-291E-214A-8F08-84B1BFEE944D}"/>
    <hyperlink ref="G4529" r:id="rId1585" xr:uid="{207D9196-46A1-F244-8BC5-7B40D63C7649}"/>
    <hyperlink ref="G2513" r:id="rId1586" xr:uid="{FCE04732-E700-4F4F-A750-6B5A9CAB23CD}"/>
    <hyperlink ref="G3935" r:id="rId1587" xr:uid="{25118599-D05C-9143-85A7-24CC95FADC62}"/>
    <hyperlink ref="G1078" r:id="rId1588" xr:uid="{9D313D68-2765-BC4B-9638-100D978DD85D}"/>
    <hyperlink ref="G3569" r:id="rId1589" xr:uid="{48289C93-9992-1D44-B351-E021FD2A1E49}"/>
    <hyperlink ref="G3715" r:id="rId1590" xr:uid="{2B55FCFA-3287-3B43-98AB-EE4C6E7494EB}"/>
    <hyperlink ref="G4107" r:id="rId1591" xr:uid="{F8E03BE2-59D6-BA49-B066-BC505EF62DB7}"/>
    <hyperlink ref="G350" r:id="rId1592" xr:uid="{A55AB071-5D03-E24D-94AD-736926A3CFFD}"/>
    <hyperlink ref="G2179" r:id="rId1593" xr:uid="{1A4F2514-111D-144B-A303-3C4DCAC51A68}"/>
    <hyperlink ref="G114" r:id="rId1594" xr:uid="{E63363AD-6ED0-794D-9BB7-0848ACFDD6C9}"/>
    <hyperlink ref="G1834" r:id="rId1595" xr:uid="{CCEAD97F-3E85-1143-BAD7-C6A673BAC17D}"/>
    <hyperlink ref="G3881" r:id="rId1596" xr:uid="{C8309D25-A4DF-4B4F-B21B-C7521E4D764F}"/>
    <hyperlink ref="G4880" r:id="rId1597" xr:uid="{6D69E978-85A6-6547-BC6A-49C62AC4D460}"/>
    <hyperlink ref="G3201" r:id="rId1598" xr:uid="{DEA0AC85-5300-0D48-8ADB-8FD6E861B123}"/>
    <hyperlink ref="G4617" r:id="rId1599" xr:uid="{BCFA5CA3-FB30-EF49-8BC6-0921C2626A57}"/>
    <hyperlink ref="G4153" r:id="rId1600" xr:uid="{906D04B7-4581-2146-B907-0309F70BB4E3}"/>
    <hyperlink ref="G3596" r:id="rId1601" xr:uid="{FCE91445-5C4C-DC46-BCA3-CDFB05CB0694}"/>
    <hyperlink ref="G1705" r:id="rId1602" xr:uid="{BB4A5782-B9E9-674C-AA6A-ABE84E215998}"/>
    <hyperlink ref="G283" r:id="rId1603" xr:uid="{5DFEF5C1-E437-DB4E-ABA3-022E424D240B}"/>
    <hyperlink ref="G17" r:id="rId1604" xr:uid="{9238D10E-BABE-E746-9398-9BB1643393DB}"/>
    <hyperlink ref="G25" r:id="rId1605" xr:uid="{6B986B40-40A1-C149-88C2-9214976C0620}"/>
    <hyperlink ref="G237" r:id="rId1606" xr:uid="{AF862DA2-CE3F-B146-8A02-74AD0B215499}"/>
    <hyperlink ref="G324" r:id="rId1607" xr:uid="{AD405B72-3CAA-4446-BE85-1A7C25843023}"/>
    <hyperlink ref="G382" r:id="rId1608" xr:uid="{23462E24-CC8D-E649-A78E-67E73BEB15D9}"/>
    <hyperlink ref="G474" r:id="rId1609" xr:uid="{869B09E5-5E96-9548-BBB5-1676E41181B6}"/>
    <hyperlink ref="G520" r:id="rId1610" xr:uid="{05989BF1-B794-A748-919A-8FBF9329E01C}"/>
    <hyperlink ref="G637" r:id="rId1611" xr:uid="{49E98C3D-FE68-6F4E-89AA-2BE4A194CA10}"/>
    <hyperlink ref="G653" r:id="rId1612" xr:uid="{C1028D94-F079-6843-9E35-616C19B8D54E}"/>
    <hyperlink ref="G763" r:id="rId1613" xr:uid="{66E04798-C243-894A-8F6D-6CEE134609C6}"/>
    <hyperlink ref="G765" r:id="rId1614" xr:uid="{AFAD472B-57AC-9D4D-989B-D61F6BD94376}"/>
    <hyperlink ref="G793" r:id="rId1615" xr:uid="{DA718C63-B83E-7044-B41A-D8C6F7EDBDE6}"/>
    <hyperlink ref="G821" r:id="rId1616" xr:uid="{D681D287-BE50-9B40-B442-F8BCA26DE1C7}"/>
    <hyperlink ref="G827" r:id="rId1617" xr:uid="{80A19588-23D7-804C-82D0-D922C9EF1C6F}"/>
    <hyperlink ref="G829" r:id="rId1618" xr:uid="{C59EA344-E147-8D49-B75B-FDFEBFC89C67}"/>
    <hyperlink ref="G845" r:id="rId1619" xr:uid="{C63AA764-95FD-4247-ADCB-AF8896019791}"/>
    <hyperlink ref="G854" r:id="rId1620" xr:uid="{399B568D-AAB7-964B-94A9-97CC2AC1CE7F}"/>
    <hyperlink ref="G871" r:id="rId1621" xr:uid="{0B8091B7-6E96-2E42-A4E6-B36745A191D7}"/>
    <hyperlink ref="G936" r:id="rId1622" xr:uid="{0E21C9D7-FCCB-B649-8733-07003460BE6B}"/>
    <hyperlink ref="G1016" r:id="rId1623" xr:uid="{722B4601-43A1-0F41-B4FA-6D7EBB8B1589}"/>
    <hyperlink ref="G1023" r:id="rId1624" xr:uid="{F5DC85E2-2B3D-C345-8E8C-86D8B6DADBE0}"/>
    <hyperlink ref="G1030" r:id="rId1625" display="dispolok.com" xr:uid="{CC5E57EC-F7FF-1D4C-8AC2-38EF5332188E}"/>
    <hyperlink ref="G1041" r:id="rId1626" xr:uid="{54DAD49F-5656-3B46-B19C-9E7322300351}"/>
    <hyperlink ref="G1090" r:id="rId1627" xr:uid="{A921FA12-62C0-5048-A416-271D012C8B89}"/>
    <hyperlink ref="G1092" r:id="rId1628" xr:uid="{36286525-C421-424A-97FC-B1BF09E3AD23}"/>
    <hyperlink ref="G1224" r:id="rId1629" xr:uid="{FDD4301B-9DA7-3D4A-AA6D-9C9CCA7E74DD}"/>
    <hyperlink ref="G1295" r:id="rId1630" xr:uid="{F7760DF0-F5F0-9A4D-BD21-F19AACEE6646}"/>
    <hyperlink ref="G1309" r:id="rId1631" xr:uid="{C2E5C7C9-27E1-0C4D-90E6-AB12F42F797C}"/>
    <hyperlink ref="G1329" r:id="rId1632" xr:uid="{E645D02F-83B1-5E49-80CB-649D8834BCC5}"/>
    <hyperlink ref="G1489" r:id="rId1633" xr:uid="{C9AD69E0-508A-454E-860D-B5F2B9E5F608}"/>
    <hyperlink ref="G1518" r:id="rId1634" xr:uid="{D0E1569A-ED7B-D74C-A2F0-21587F474102}"/>
    <hyperlink ref="G1522" r:id="rId1635" xr:uid="{71BA0521-045E-6749-AF2F-B6E241CB0D97}"/>
    <hyperlink ref="G1528" r:id="rId1636" xr:uid="{6B6B55ED-CAED-524A-8387-F05260B7D7A9}"/>
    <hyperlink ref="G1644" r:id="rId1637" xr:uid="{DE695C6D-FDE5-2844-A655-05DC0AD685AF}"/>
    <hyperlink ref="G1832" r:id="rId1638" xr:uid="{E45C98C2-750B-E541-80FD-E7B07059EBA0}"/>
    <hyperlink ref="G2045" r:id="rId1639" xr:uid="{88FC0532-00D2-D84D-931C-207279432DF9}"/>
    <hyperlink ref="G2048" r:id="rId1640" xr:uid="{2741AC33-FB1C-044D-A3F3-9AEA1188838F}"/>
    <hyperlink ref="G2067" r:id="rId1641" xr:uid="{0BADF4AD-6DC1-5948-A912-BC1C129EEB53}"/>
    <hyperlink ref="G2110" r:id="rId1642" xr:uid="{B047DB75-81A0-7142-A020-8E3DF8C1F6E2}"/>
    <hyperlink ref="G2287" r:id="rId1643" xr:uid="{EB54402C-BED4-CF4D-80F7-B929A03E8FD4}"/>
    <hyperlink ref="G2346" r:id="rId1644" xr:uid="{C5CE1D05-3B2A-0349-A67F-AC2835638F94}"/>
    <hyperlink ref="G2380" r:id="rId1645" xr:uid="{61674E4D-BCC4-FE4D-94E1-8C83D2B11A63}"/>
    <hyperlink ref="G2446" r:id="rId1646" xr:uid="{921AE19F-96EA-9842-A5FD-B9CF5039383B}"/>
    <hyperlink ref="G2556" r:id="rId1647" xr:uid="{C2122383-8CFE-724A-B7F6-37BD5679A5A9}"/>
    <hyperlink ref="G2584" r:id="rId1648" xr:uid="{2025438B-C50C-594B-8DEC-EE5985D99540}"/>
    <hyperlink ref="G2615" r:id="rId1649" xr:uid="{841444C1-0BBF-5245-8D25-7AD3D25311D0}"/>
    <hyperlink ref="G2741" r:id="rId1650" xr:uid="{C6050446-F6BA-0F4B-9DD4-0DC8DEA81977}"/>
    <hyperlink ref="G2911" r:id="rId1651" xr:uid="{CD75B7F5-08B8-1048-AEA4-449507B6B186}"/>
    <hyperlink ref="G2931" r:id="rId1652" xr:uid="{90BC3E50-B137-BF4B-9232-8E94FE5BF0D0}"/>
    <hyperlink ref="G2960" r:id="rId1653" xr:uid="{695EADDD-E62F-DF46-8324-1ED8CD9A4DC6}"/>
    <hyperlink ref="G3057" r:id="rId1654" xr:uid="{0F43464C-078C-D448-87F4-04D26F3E252F}"/>
    <hyperlink ref="G3059" r:id="rId1655" xr:uid="{781ECDA9-9098-7949-B16C-10776EF302C2}"/>
    <hyperlink ref="G3232" r:id="rId1656" xr:uid="{8DA42AFB-7E8E-4741-896A-ACC672A46141}"/>
    <hyperlink ref="G3352" r:id="rId1657" xr:uid="{30CBE216-C688-254F-9E14-6C02155E8BE0}"/>
    <hyperlink ref="G3598" r:id="rId1658" xr:uid="{041E52B4-0F23-C148-9643-AD7F26242261}"/>
    <hyperlink ref="G3625" r:id="rId1659" xr:uid="{1764D50F-48F3-CD45-8549-1BDD4291E7E2}"/>
    <hyperlink ref="G4014" r:id="rId1660" xr:uid="{26192E89-341E-F748-A715-5B64787E4D07}"/>
    <hyperlink ref="G4220" r:id="rId1661" xr:uid="{7EB35623-6EF3-F84E-8BD8-1A19D9ACCD4A}"/>
    <hyperlink ref="G4278" r:id="rId1662" xr:uid="{7ABEBABE-766C-BE44-BF54-B71230855DEA}"/>
    <hyperlink ref="G4331" r:id="rId1663" xr:uid="{8C8B87A7-5893-5C4E-896F-E53ECF3BF212}"/>
    <hyperlink ref="G4429" r:id="rId1664" xr:uid="{D16F2F3A-616C-BC41-A436-F2777EBC9643}"/>
    <hyperlink ref="G4504" r:id="rId1665" xr:uid="{9DDFD470-9BFD-6C4D-BDE7-4C026BCE8CAF}"/>
    <hyperlink ref="G4595" r:id="rId1666" xr:uid="{3E113972-B242-494F-B439-1BCC8DE8F57D}"/>
    <hyperlink ref="G4637" r:id="rId1667" xr:uid="{61915748-B8E4-D845-A59E-3FDD7092643A}"/>
    <hyperlink ref="G4836" r:id="rId1668" xr:uid="{3CF87274-089A-8145-85DA-D9CCD072B2CA}"/>
    <hyperlink ref="G4858" r:id="rId1669" xr:uid="{63F3BA8F-A95D-ED4C-B2C7-2D5C1D6F5571}"/>
    <hyperlink ref="G838" r:id="rId1670" xr:uid="{D65B74C0-8866-B049-8556-F7202A31A44F}"/>
    <hyperlink ref="G4636" r:id="rId1671" xr:uid="{69B12D14-2D3E-EC4F-92AC-33ECC3545CA6}"/>
    <hyperlink ref="G3794" r:id="rId1672" xr:uid="{737AA153-76A8-F349-A6A5-40232E2047AD}"/>
    <hyperlink ref="G669" r:id="rId1673" xr:uid="{4694E04B-0E90-2341-A9C3-139503023BF0}"/>
    <hyperlink ref="G452" r:id="rId1674" xr:uid="{7D7915BF-49E6-9544-A4CD-2B05420A9C5C}"/>
    <hyperlink ref="G4222" r:id="rId1675" xr:uid="{6AD232A3-7A51-EA48-B9E1-23151D7ED07E}"/>
    <hyperlink ref="G2090" r:id="rId1676" xr:uid="{E454BB92-6C4F-D248-ADB7-F282A8A22A46}"/>
    <hyperlink ref="G1513" r:id="rId1677" xr:uid="{358CD0BC-BD16-DF4B-BA47-DD3C7EB88EB6}"/>
    <hyperlink ref="G3765" r:id="rId1678" xr:uid="{6B9D7690-1C90-9048-BE9A-2685464D2987}"/>
    <hyperlink ref="G4301" r:id="rId1679" xr:uid="{706A7C17-3904-B646-BF07-6BB3A132C5E4}"/>
    <hyperlink ref="G2711" r:id="rId1680" xr:uid="{02FD40BA-30F8-1648-9759-A9283CF12158}"/>
    <hyperlink ref="G1168" r:id="rId1681" xr:uid="{B87FF832-E2AD-5E46-8190-A68EA3372207}"/>
    <hyperlink ref="G3656" r:id="rId1682" xr:uid="{B5FFC0F6-09A3-9447-8508-4C2483D30926}"/>
    <hyperlink ref="G1045" r:id="rId1683" xr:uid="{A1B3FF55-9C5D-B44A-BE36-39C64B7625C1}"/>
    <hyperlink ref="G2574" r:id="rId1684" xr:uid="{36442549-F20A-BD4F-902E-A4AAC99154EA}"/>
    <hyperlink ref="G3574" r:id="rId1685" xr:uid="{E5939A48-BF9E-AD43-B25B-2A5C26002826}"/>
    <hyperlink ref="G1137" r:id="rId1686" xr:uid="{3439CDAD-34D8-0E43-ACD6-9BD3BA633FE8}"/>
    <hyperlink ref="G1180" r:id="rId1687" xr:uid="{FF1362D5-A8D1-6447-BCBE-EE13D0955DDD}"/>
    <hyperlink ref="G4634" r:id="rId1688" xr:uid="{B12FC70D-A749-6845-98D8-DFF36D9CFEC9}"/>
    <hyperlink ref="G1185" r:id="rId1689" xr:uid="{412BD35C-7B53-5D4E-ACCC-96786F0B8CE4}"/>
    <hyperlink ref="G4538" r:id="rId1690" xr:uid="{95271F43-D5D3-024E-85E5-69485AC03068}"/>
    <hyperlink ref="G1334" r:id="rId1691" xr:uid="{0D6472C7-3E55-034E-BF90-F51198497802}"/>
    <hyperlink ref="G3083" r:id="rId1692" xr:uid="{939C33CA-601B-6341-9C0E-58E00D1DEC6B}"/>
    <hyperlink ref="G2178" r:id="rId1693" xr:uid="{C3229186-329E-9B4D-ABDC-6416C5EDAF34}"/>
    <hyperlink ref="G2116" r:id="rId1694" xr:uid="{809E9F93-0274-8946-B6D5-EF06D7D71F97}"/>
    <hyperlink ref="G3463" r:id="rId1695" xr:uid="{E15481F2-0EF4-964E-ACDF-D018F08B6AF5}"/>
    <hyperlink ref="G2977" r:id="rId1696" xr:uid="{6B54D3D4-6E93-3340-9919-942DEB5B2218}"/>
    <hyperlink ref="G1654" r:id="rId1697" xr:uid="{1B4F6694-40F2-7F45-B14B-E949B3BA92BC}"/>
    <hyperlink ref="G942" r:id="rId1698" xr:uid="{FD9EE332-F590-734F-B8DE-92EC72D0EA7E}"/>
    <hyperlink ref="G3204" r:id="rId1699" xr:uid="{F7A653FF-DD74-CF45-820D-42F4D5A0F7AA}"/>
    <hyperlink ref="G2414" r:id="rId1700" xr:uid="{6FF4DFC7-D391-7147-B93F-7CF3CA103083}"/>
    <hyperlink ref="G2187" r:id="rId1701" xr:uid="{881B3CBA-EFBF-BA4C-B656-2C2D7A839812}"/>
    <hyperlink ref="G1491" r:id="rId1702" xr:uid="{BC60B83F-4D0C-8249-8C64-29536957BC5B}"/>
    <hyperlink ref="G138" r:id="rId1703" xr:uid="{9B54FCD5-5020-1746-A5B7-F8ACCB981F66}"/>
    <hyperlink ref="G2351" r:id="rId1704" xr:uid="{3348A89E-6E12-914F-B499-38D30035D7E4}"/>
    <hyperlink ref="G675" r:id="rId1705" xr:uid="{8EE63B45-CD32-BC42-BDAC-9F2843052651}"/>
    <hyperlink ref="G4038" r:id="rId1706" xr:uid="{CBD9AB5E-4E18-5A4F-9AD3-91E6A43699D4}"/>
    <hyperlink ref="G883" r:id="rId1707" xr:uid="{87B58D4B-E6E2-1D43-83EB-A6AD5AE2DB96}"/>
    <hyperlink ref="G1141" r:id="rId1708" xr:uid="{FA1EB81E-9DB3-FA45-AE48-C3B99D779C45}"/>
    <hyperlink ref="G4747" r:id="rId1709" xr:uid="{636DB129-D30A-8647-8E69-4EADF565D771}"/>
    <hyperlink ref="G2318" r:id="rId1710" xr:uid="{BDBAF189-DB1D-CB44-AD88-F7A9CF164A91}"/>
    <hyperlink ref="G4483" r:id="rId1711" xr:uid="{AD36C71D-0D72-5845-880E-EDB7F665E762}"/>
    <hyperlink ref="G1267" r:id="rId1712" xr:uid="{170D4876-2374-B44E-A71D-B17FE48AE937}"/>
    <hyperlink ref="G3626" r:id="rId1713" xr:uid="{BB7B73DC-BB74-B24B-A9CD-330FB79348C0}"/>
    <hyperlink ref="G1886" r:id="rId1714" xr:uid="{E25E77B7-FA1F-1442-868A-8D4095FEF604}"/>
    <hyperlink ref="G4304" r:id="rId1715" xr:uid="{7C87188C-DF59-A247-BC49-14B44A6D31C6}"/>
    <hyperlink ref="G4377" r:id="rId1716" xr:uid="{7E52D890-F982-0549-9808-D9537623DCB2}"/>
    <hyperlink ref="G2348" r:id="rId1717" xr:uid="{C6D314E5-D7FE-7C49-B87C-220D9B85FA0D}"/>
    <hyperlink ref="G3449" r:id="rId1718" xr:uid="{40BB5F2B-E159-2340-8B04-34159BFFEE82}"/>
    <hyperlink ref="G3553" r:id="rId1719" xr:uid="{53031F28-7AF8-5945-88B9-D0BDC510F0A8}"/>
    <hyperlink ref="G2630" r:id="rId1720" xr:uid="{7F76975A-B891-E541-9F76-B6ABF2E31311}"/>
    <hyperlink ref="G3160" r:id="rId1721" xr:uid="{55A26324-3297-9A49-90BD-4D40A05E0D50}"/>
    <hyperlink ref="G3007" r:id="rId1722" xr:uid="{200E116C-4FCB-B843-BA23-351988A6AE34}"/>
    <hyperlink ref="G427" r:id="rId1723" xr:uid="{B939B05B-AA37-D845-89EA-D472CF54E179}"/>
    <hyperlink ref="G4387" r:id="rId1724" xr:uid="{23DD5C4F-1369-2E44-A89E-00715A8B5D4A}"/>
    <hyperlink ref="G523" r:id="rId1725" xr:uid="{DAA6D910-A827-014F-B9B0-5AFA428B2C7B}"/>
    <hyperlink ref="G2230" r:id="rId1726" xr:uid="{23A9C8B6-3B39-2246-9DE4-5D3F47406E2A}"/>
    <hyperlink ref="G2592" r:id="rId1727" xr:uid="{A14617AA-33E0-5746-9789-B914EDDC8120}"/>
    <hyperlink ref="G1071" r:id="rId1728" xr:uid="{3C3F338B-9CB5-6742-82E7-BA353E34F75C}"/>
    <hyperlink ref="G3965" r:id="rId1729" xr:uid="{58443134-237F-FE47-92FA-3666DD76F2FE}"/>
    <hyperlink ref="G336" r:id="rId1730" xr:uid="{2460C216-E9E8-D640-9172-15204E22C15F}"/>
    <hyperlink ref="G2611" r:id="rId1731" xr:uid="{B7175479-978A-D84E-A4D2-10A3AF0624AB}"/>
    <hyperlink ref="G2868" r:id="rId1732" xr:uid="{2478BB5C-8C75-3741-8D1C-C646A80C33C3}"/>
    <hyperlink ref="G1755" r:id="rId1733" xr:uid="{85C90CF2-4C17-6048-8114-F0C13CD4942C}"/>
    <hyperlink ref="G636" r:id="rId1734" xr:uid="{E594A5E4-5BA4-5A43-BE3C-0F9445E90882}"/>
    <hyperlink ref="G4571" r:id="rId1735" xr:uid="{B5E5FA6C-B3ED-C744-8C58-EE819182203C}"/>
    <hyperlink ref="G4334" r:id="rId1736" xr:uid="{81445CC3-5FC3-6545-B9D8-1124DD3E136F}"/>
    <hyperlink ref="G4105" r:id="rId1737" xr:uid="{1E0F9EC7-93EB-524D-B6B4-D3ADD99FA778}"/>
    <hyperlink ref="G4697" r:id="rId1738" xr:uid="{E28360C4-5F96-3140-BAD9-638188C0A617}"/>
    <hyperlink ref="G755" r:id="rId1739" xr:uid="{D55A5BDC-F3D9-7849-842F-C2A60758D28C}"/>
    <hyperlink ref="G3419" r:id="rId1740" xr:uid="{C208AEA9-FC14-8B4C-9BDE-E3D415F6EF3F}"/>
    <hyperlink ref="G1432" r:id="rId1741" xr:uid="{BE3F32AE-1114-D54F-A605-A2D505D8DD66}"/>
    <hyperlink ref="G1433" r:id="rId1742" xr:uid="{ED566912-FB57-BB47-AD80-B395E13DA949}"/>
    <hyperlink ref="G1265" r:id="rId1743" xr:uid="{CD865AEB-C1DD-3342-96A9-6B0669116791}"/>
    <hyperlink ref="G1894" r:id="rId1744" xr:uid="{A24100EC-DDD5-684C-AE38-E79D4D681745}"/>
    <hyperlink ref="G4477" r:id="rId1745" xr:uid="{8326893A-C473-F94B-A3C6-5FDCB178F085}"/>
    <hyperlink ref="G4898" r:id="rId1746" xr:uid="{6AE0AD33-2654-2F45-99B3-7B69CFDAF7BD}"/>
    <hyperlink ref="G1510" r:id="rId1747" xr:uid="{3F1788D8-BE16-E243-A57A-A60D742E6A95}"/>
    <hyperlink ref="G548" r:id="rId1748" xr:uid="{BB0070CF-3731-AB4A-B5F3-CA2B0CF64FD8}"/>
    <hyperlink ref="G4418" r:id="rId1749" xr:uid="{15072D2A-E730-AB44-AA18-CBB6D7E8B394}"/>
    <hyperlink ref="G149" r:id="rId1750" xr:uid="{C2A17D01-6C01-1346-8A3E-B36663433E03}"/>
    <hyperlink ref="G4786" r:id="rId1751" xr:uid="{798A23D5-373A-F24B-A710-1D3B8F99A8FB}"/>
    <hyperlink ref="G1382" r:id="rId1752" xr:uid="{362DF5EC-183A-6148-BBEB-31CB43CC5A31}"/>
    <hyperlink ref="G254" r:id="rId1753" xr:uid="{81DFF669-66AC-B34D-BE89-EA4EE3ACCED5}"/>
    <hyperlink ref="G2222" r:id="rId1754" xr:uid="{71186A90-5E47-5D46-A4C6-24869F955659}"/>
    <hyperlink ref="G3004" r:id="rId1755" xr:uid="{6EFF8756-00C3-0C40-843A-60B0476EAED4}"/>
    <hyperlink ref="G798" r:id="rId1756" xr:uid="{E6A22DC9-A994-DB47-8740-EF9F3B0B8115}"/>
    <hyperlink ref="G4485" r:id="rId1757" xr:uid="{ACA4534A-DFC4-AF40-B85B-8272AE2847B9}"/>
    <hyperlink ref="G2195" r:id="rId1758" xr:uid="{045D6DD9-063B-A14E-9AF1-F1854ACEA2F6}"/>
    <hyperlink ref="G4846" r:id="rId1759" xr:uid="{B86D464E-8F3A-464A-861F-337CC48B73D5}"/>
    <hyperlink ref="G1148" r:id="rId1760" xr:uid="{52CD0203-0050-3642-BE19-5FE586E5EFE7}"/>
    <hyperlink ref="G950" r:id="rId1761" xr:uid="{A2A63C3E-23A3-D54E-9060-3CA5B369CDFF}"/>
    <hyperlink ref="G1014" r:id="rId1762" xr:uid="{BA49A093-82EA-0644-8F94-3E800A450993}"/>
    <hyperlink ref="G2565" r:id="rId1763" xr:uid="{697E4B94-B5BC-5A44-BAC9-0C0A99740A39}"/>
    <hyperlink ref="G987" r:id="rId1764" xr:uid="{17A7AC23-D16D-3D4D-8815-FA61B8D5332B}"/>
    <hyperlink ref="G4437" r:id="rId1765" xr:uid="{6EC12DC1-34F9-DE4E-BA70-350B121BF5F7}"/>
    <hyperlink ref="G3418" r:id="rId1766" xr:uid="{9E9A9494-F8E1-9742-9A83-1ABE6B26E700}"/>
    <hyperlink ref="G4144" r:id="rId1767" xr:uid="{B4BD4BB5-8357-B04D-9A58-C6D764451977}"/>
    <hyperlink ref="G2832" r:id="rId1768" xr:uid="{75D04FCF-0D59-364B-9C0C-6553BAF6E824}"/>
    <hyperlink ref="G2403" r:id="rId1769" xr:uid="{AB16E10A-3678-2542-A39B-27F3599330BA}"/>
    <hyperlink ref="G1134" r:id="rId1770" xr:uid="{AC4F4139-F5BD-B640-AEB6-7F3A78DD644A}"/>
    <hyperlink ref="G4699" r:id="rId1771" xr:uid="{EB21C969-F024-6A4E-A99F-A404C8DEA652}"/>
    <hyperlink ref="G4210" r:id="rId1772" xr:uid="{5443075C-BD0D-8240-8209-B86552C79D41}"/>
    <hyperlink ref="G1806" r:id="rId1773" xr:uid="{C4A01623-CBB6-2341-9154-84D61B23E6D7}"/>
    <hyperlink ref="G3735" r:id="rId1774" xr:uid="{9E0D6A7E-F4F0-3D41-935E-CA840940D717}"/>
    <hyperlink ref="G1462" r:id="rId1775" xr:uid="{C5A10670-6989-2742-B090-D92CB424F6F1}"/>
    <hyperlink ref="G2016" r:id="rId1776" xr:uid="{B7677835-D4E7-4D4F-BE10-4A357480EEBE}"/>
    <hyperlink ref="G3314" r:id="rId1777" xr:uid="{BECC9E22-EACE-C64C-9CBB-81B6162197A9}"/>
    <hyperlink ref="G220" r:id="rId1778" xr:uid="{F5A5512A-4FB3-EF42-A044-211CF9FC0BB3}"/>
    <hyperlink ref="G3792" r:id="rId1779" xr:uid="{06FE64E1-FB3C-6E49-A28D-186B4FDB6380}"/>
    <hyperlink ref="G750" r:id="rId1780" xr:uid="{6E5DAED5-6AC2-4A47-A13B-6FFA6619BCF6}"/>
    <hyperlink ref="G3670" r:id="rId1781" xr:uid="{80D1712F-469A-3744-8306-2E35D419268D}"/>
    <hyperlink ref="G617" r:id="rId1782" xr:uid="{19CA9F56-BEE3-274A-9D6C-9B40FEAF5DD1}"/>
    <hyperlink ref="G2335" r:id="rId1783" xr:uid="{8685D04A-7090-1A43-9E81-AA0F70F50E2C}"/>
    <hyperlink ref="G4112" r:id="rId1784" xr:uid="{6E08162D-3326-4A45-AD45-DB4FBE6676D4}"/>
    <hyperlink ref="G552" r:id="rId1785" xr:uid="{60817F61-F40A-EF40-B78E-1C2C919DFD3D}"/>
    <hyperlink ref="G4320" r:id="rId1786" xr:uid="{E18F42BB-CEE4-D64E-BFE6-86D66B9C0A4F}"/>
    <hyperlink ref="G3797" r:id="rId1787" xr:uid="{1BCC7D2A-8FC6-BA40-81F1-BC1FEE922824}"/>
    <hyperlink ref="G1486" r:id="rId1788" xr:uid="{03FF2CAA-C782-FD42-86BE-D89F8A744A75}"/>
    <hyperlink ref="G3820" r:id="rId1789" xr:uid="{B016ED5B-F5E2-ED4D-B2E6-97098D3422C2}"/>
    <hyperlink ref="G1666" r:id="rId1790" xr:uid="{500567F4-477F-7B49-A2A3-59287B437E15}"/>
    <hyperlink ref="G4368" r:id="rId1791" xr:uid="{9DC1F251-9656-594B-AA46-66454679D601}"/>
    <hyperlink ref="G135" r:id="rId1792" xr:uid="{952CCAFC-AF0C-E146-B2DA-44DD99CFD613}"/>
    <hyperlink ref="G260" r:id="rId1793" xr:uid="{C1684CF8-0D7E-254E-8122-5F8D9E2EA273}"/>
    <hyperlink ref="G1291" r:id="rId1794" xr:uid="{0328CE27-1253-674B-AB95-AFC17991FA0F}"/>
    <hyperlink ref="G820" r:id="rId1795" xr:uid="{39F5AD2D-EF0D-4A44-AAE5-3F92FBDE500B}"/>
    <hyperlink ref="G3355" r:id="rId1796" xr:uid="{36EB4B8D-3D93-4046-975F-2A409C71E39F}"/>
    <hyperlink ref="G1739" r:id="rId1797" xr:uid="{F7A15BC6-8772-B247-B2C7-F5BE250F824D}"/>
    <hyperlink ref="G4126" r:id="rId1798" xr:uid="{A8032879-5BBD-CB4C-A151-09C8D44B74F0}"/>
    <hyperlink ref="G3891" r:id="rId1799" xr:uid="{1A97A006-9BA1-AF45-9CE1-4322CAB7D036}"/>
    <hyperlink ref="G3360" r:id="rId1800" xr:uid="{80AC85FD-0C09-AF47-908C-CCB0A1BC43E5}"/>
    <hyperlink ref="G4907" r:id="rId1801" xr:uid="{FCC5F108-0E19-504E-8F4B-CFD3DFABBEB4}"/>
    <hyperlink ref="G2038" r:id="rId1802" xr:uid="{DA6A830A-08E7-1142-A606-3B71EBFC4CE1}"/>
    <hyperlink ref="G2841" r:id="rId1803" xr:uid="{F30EC3BF-43AB-CC46-B3C7-159A92129FB4}"/>
    <hyperlink ref="G2167" r:id="rId1804" xr:uid="{E8A1FFB5-C7B5-2546-9A40-4A52B0835FB4}"/>
    <hyperlink ref="G3321" r:id="rId1805" xr:uid="{AC459017-E6C8-FA46-B81E-6A179ADA2ACB}"/>
    <hyperlink ref="G3322" r:id="rId1806" xr:uid="{AC66F324-0404-3F48-BF87-3165EF656D2E}"/>
    <hyperlink ref="G2854" r:id="rId1807" xr:uid="{2826058D-89A8-F843-805F-251550316F84}"/>
    <hyperlink ref="G591" r:id="rId1808" xr:uid="{68CDFD26-74FE-994C-8026-A01096B09F68}"/>
    <hyperlink ref="G4090" r:id="rId1809" xr:uid="{292E53E1-C2EB-3248-B1B0-C9855318F3B3}"/>
    <hyperlink ref="G1778" r:id="rId1810" xr:uid="{4FEF1C28-49A4-D34C-A8DC-0111EAB66FA6}"/>
    <hyperlink ref="G1810" r:id="rId1811" xr:uid="{14F64A6D-AF65-C345-AABE-EEBB6D25E27C}"/>
    <hyperlink ref="G1015" r:id="rId1812" xr:uid="{5A218271-BA02-8140-8563-13423CF09B56}"/>
    <hyperlink ref="G4493" r:id="rId1813" xr:uid="{18418207-3394-964E-8933-F665311B5F90}"/>
    <hyperlink ref="G1084" r:id="rId1814" xr:uid="{8AA1BF59-C971-634C-8E09-DBEEF483F326}"/>
    <hyperlink ref="G971" r:id="rId1815" xr:uid="{DB9A2F26-BBBD-A742-94F0-9E2C65206431}"/>
    <hyperlink ref="G745" r:id="rId1816" xr:uid="{6BCD5AD8-429D-DB44-AB32-74F07DC5CFB1}"/>
    <hyperlink ref="G4106" r:id="rId1817" xr:uid="{811EDC4F-942A-6E4F-99A3-91E6A66A10B2}"/>
    <hyperlink ref="G3036" r:id="rId1818" xr:uid="{2FDC2E1C-A1DE-7F46-A3DE-46214736F7CF}"/>
    <hyperlink ref="G4224" r:id="rId1819" xr:uid="{0AAC82B2-B621-9C4B-8C1F-D9CD32A6C8FE}"/>
    <hyperlink ref="G1480" r:id="rId1820" xr:uid="{F2CD3190-0A52-D944-B2C9-B31645E0F63C}"/>
    <hyperlink ref="G2754" r:id="rId1821" xr:uid="{E2F875AA-F24B-0044-B925-155320E891A3}"/>
    <hyperlink ref="G1751" r:id="rId1822" xr:uid="{5D0BA70E-B1B7-D241-A01E-F099118AEEEC}"/>
    <hyperlink ref="G2614" r:id="rId1823" xr:uid="{D6187E74-EABB-7942-80C9-555EF6614342}"/>
    <hyperlink ref="G3049" r:id="rId1824" xr:uid="{F2BA139A-7FEC-294E-A8F0-575D33C0F3D0}"/>
    <hyperlink ref="G2496" r:id="rId1825" xr:uid="{99C68F86-A7B9-DF46-8E86-B87FB14AE867}"/>
    <hyperlink ref="G2165" r:id="rId1826" xr:uid="{82F79C4D-3FA1-894B-9662-5CF8BFF5E422}"/>
    <hyperlink ref="G4393" r:id="rId1827" xr:uid="{6F8CE311-0789-9A41-8109-2DB3EEE08D6A}"/>
    <hyperlink ref="G2993" r:id="rId1828" xr:uid="{00E2C296-FF8F-C145-9893-62901B17B8B0}"/>
    <hyperlink ref="G2605" r:id="rId1829" xr:uid="{C4EE5640-EB93-F642-AFAF-DDBD6DEA31C3}"/>
    <hyperlink ref="G2828" r:id="rId1830" xr:uid="{D1D3B022-E981-0E40-9BB9-2DE7DA655995}"/>
    <hyperlink ref="G2285" r:id="rId1831" xr:uid="{3AD0E2F4-3F0F-7949-B656-0E5AC0A9AC3E}"/>
    <hyperlink ref="G2210" r:id="rId1832" xr:uid="{66F5D894-5C65-DE45-9429-DD44B111F0E4}"/>
    <hyperlink ref="G550" r:id="rId1833" xr:uid="{CAB4F52B-E321-B443-9344-89006FE4E729}"/>
    <hyperlink ref="G2082" r:id="rId1834" xr:uid="{ACAF625B-3169-834E-81D4-0AEDFED359E2}"/>
    <hyperlink ref="G4188" r:id="rId1835" xr:uid="{0FE01CA6-02B4-5647-B445-C20FCA8C2C5D}"/>
    <hyperlink ref="G3189" r:id="rId1836" xr:uid="{CA2173B1-9518-2B44-9A02-3A2F48EA4D4B}"/>
    <hyperlink ref="G2794" r:id="rId1837" xr:uid="{3F61178C-0D48-6F44-A55E-FD267258B3A5}"/>
    <hyperlink ref="G2128" r:id="rId1838" xr:uid="{2778A4BB-1CC0-664E-9235-B20267F8D772}"/>
    <hyperlink ref="G3290" r:id="rId1839" xr:uid="{3FED291D-A27C-124E-A78F-9FE2E7F19C23}"/>
    <hyperlink ref="G3721" r:id="rId1840" xr:uid="{D7895DD4-F07F-8347-BB94-E4CDD7C6D536}"/>
    <hyperlink ref="G1866" r:id="rId1841" xr:uid="{9C744F56-3668-C547-8929-D0F51013A748}"/>
    <hyperlink ref="G1948" r:id="rId1842" xr:uid="{A0C04808-B4E2-9F46-B0B0-FCD55D13BF1E}"/>
    <hyperlink ref="G1146" r:id="rId1843" xr:uid="{66ACD127-98B6-AC47-9D71-1616C9D1862D}"/>
    <hyperlink ref="G1434" r:id="rId1844" xr:uid="{D5623CBF-FA81-EA44-A646-72242D356854}"/>
    <hyperlink ref="G3219" r:id="rId1845" xr:uid="{6E8A0667-E8FD-5B4D-B5B1-F58E42AEAB35}"/>
    <hyperlink ref="G379" r:id="rId1846" xr:uid="{2333FE97-AA37-6042-B40A-0599650DD5AC}"/>
    <hyperlink ref="G492" r:id="rId1847" xr:uid="{746DDCD7-8D56-F644-B50D-33F76F9C1C6D}"/>
    <hyperlink ref="G3050" r:id="rId1848" xr:uid="{2F692E3C-075B-3040-A99F-1F5C4A6D47AD}"/>
    <hyperlink ref="G1900" r:id="rId1849" xr:uid="{B7F493FE-269C-094C-A7EA-19382AF2EC5F}"/>
    <hyperlink ref="G1444" r:id="rId1850" xr:uid="{808598FD-98F8-B546-B668-5D99BA9791E7}"/>
    <hyperlink ref="G2204" r:id="rId1851" xr:uid="{390D344E-0068-EB48-BFB2-B5C2466A1B4A}"/>
    <hyperlink ref="G1368" r:id="rId1852" xr:uid="{80080781-E392-5345-BF65-CFF0AAD538A1}"/>
    <hyperlink ref="G4044" r:id="rId1853" xr:uid="{F412297E-2C3D-784F-9ED7-AFB04DE29801}"/>
    <hyperlink ref="G3416" r:id="rId1854" xr:uid="{C4489CC5-2535-8442-8DBB-84155635DD6D}"/>
    <hyperlink ref="G1896" r:id="rId1855" xr:uid="{AF4130A9-39AF-3B4D-921E-48291F647424}"/>
    <hyperlink ref="G553" r:id="rId1856" xr:uid="{D269CEBE-53BD-8849-8D67-9E207933AEB6}"/>
    <hyperlink ref="G1033" r:id="rId1857" xr:uid="{7ACDB307-5AB2-3347-B762-710749ACE3A5}"/>
    <hyperlink ref="G1142" r:id="rId1858" xr:uid="{0737BE95-5554-6E48-9989-AD900EE1C954}"/>
    <hyperlink ref="G3364" r:id="rId1859" xr:uid="{43F23F68-CEDB-4040-B4CB-40533035072E}"/>
    <hyperlink ref="G3936" r:id="rId1860" xr:uid="{A6045829-D6B0-354B-A6B5-1FEE86D603C3}"/>
    <hyperlink ref="G3970" r:id="rId1861" xr:uid="{DFFB99CA-0462-4946-928B-DAB96DA95282}"/>
    <hyperlink ref="G4841" r:id="rId1862" xr:uid="{A09A1DF2-7BBF-BD4D-A1E4-19D208C4FCF5}"/>
    <hyperlink ref="G1565" r:id="rId1863" xr:uid="{5CBA3B20-6663-6040-94CC-5F9FEA3EF801}"/>
    <hyperlink ref="G4134" r:id="rId1864" xr:uid="{C398B68F-08E3-B84C-9AE6-D5815FF6C6D2}"/>
    <hyperlink ref="G191" r:id="rId1865" xr:uid="{3924B6BE-3C74-E245-8613-036EF9C8FE40}"/>
    <hyperlink ref="G1383" r:id="rId1866" xr:uid="{D07CCD8E-5E81-714F-ADC8-63BD1FA9CA97}"/>
    <hyperlink ref="G4311" r:id="rId1867" xr:uid="{53ADE3EE-9DF3-0543-9657-EA7D3B91BC63}"/>
    <hyperlink ref="G4344" r:id="rId1868" xr:uid="{E454ECE2-7E2A-274C-91A5-FAA4927C9902}"/>
    <hyperlink ref="G4684" r:id="rId1869" xr:uid="{26D076EB-80AD-0A47-B85D-80989C28B8F0}"/>
    <hyperlink ref="G1378" r:id="rId1870" xr:uid="{570F4FEE-8D44-B84D-A1DC-AE68614B4F82}"/>
    <hyperlink ref="G3293" r:id="rId1871" xr:uid="{3098C766-1A77-CF42-B538-C8ECBE9F1598}"/>
    <hyperlink ref="G3205" r:id="rId1872" xr:uid="{A90EA5C8-2757-4E48-884C-BDE68C1819C9}"/>
    <hyperlink ref="G1418" r:id="rId1873" xr:uid="{B43FB871-F991-0447-B3F7-4DD3434E7BB6}"/>
    <hyperlink ref="G4815" r:id="rId1874" xr:uid="{0B6469F5-8D18-0E47-8A9F-6C19872B2537}"/>
    <hyperlink ref="G2455" r:id="rId1875" xr:uid="{575146E8-A284-7348-826A-135F9EF310AF}"/>
    <hyperlink ref="G1298" r:id="rId1876" xr:uid="{BF6B181A-C1CE-0148-9E96-C487330D519F}"/>
    <hyperlink ref="G2760" r:id="rId1877" xr:uid="{0171B4DF-BDB1-6C4A-9CD3-5254FECFD245}"/>
    <hyperlink ref="G3399" r:id="rId1878" xr:uid="{52C217E8-BC10-8D4C-BCF2-11CF821985FA}"/>
    <hyperlink ref="G3228" r:id="rId1879" xr:uid="{973B4BE5-DB02-2144-B735-7F1D32B17819}"/>
    <hyperlink ref="G426" r:id="rId1880" xr:uid="{FEBAA766-2966-5E44-9A11-291306177914}"/>
    <hyperlink ref="G2533" r:id="rId1881" xr:uid="{38FB89F7-DFAF-9C4E-89BE-CD414651B641}"/>
    <hyperlink ref="G2631" r:id="rId1882" xr:uid="{219B74AF-20A1-634C-A23F-94033F546D6B}"/>
    <hyperlink ref="G3025" r:id="rId1883" xr:uid="{C4BF98BA-CF6A-DC47-A11A-71B313FD3123}"/>
    <hyperlink ref="G914" r:id="rId1884" xr:uid="{D75A853B-86BF-8F4C-A164-AF35241EBBAF}"/>
    <hyperlink ref="G2148" r:id="rId1885" xr:uid="{0C69E2B9-811E-A144-B39A-566807466D92}"/>
    <hyperlink ref="G4863" r:id="rId1886" xr:uid="{C6060A21-B09E-0745-86D8-FF9BAD10FCBB}"/>
    <hyperlink ref="G893" r:id="rId1887" xr:uid="{ABB5BADF-FC60-0846-871B-0A2BA5550206}"/>
    <hyperlink ref="G3747" r:id="rId1888" xr:uid="{59E79A7C-6B8D-894D-A658-BC1B20CC5D08}"/>
    <hyperlink ref="G374" r:id="rId1889" xr:uid="{08FEBDB2-C374-EC44-9F74-2AFC2F0DA61A}"/>
    <hyperlink ref="G3417" r:id="rId1890" xr:uid="{6C4A84C5-4DE9-1D44-A40B-41029071181F}"/>
    <hyperlink ref="G4730" r:id="rId1891" xr:uid="{7D38F2A9-5708-4543-B21B-CB9387D15607}"/>
    <hyperlink ref="G4308" r:id="rId1892" xr:uid="{AAD78897-05B6-1048-AE00-63B29FBC4752}"/>
    <hyperlink ref="G1735" r:id="rId1893" xr:uid="{4915D005-86AB-9D41-98E8-BE7869619DDA}"/>
    <hyperlink ref="G1845" r:id="rId1894" xr:uid="{527D1B76-DCC4-FE4F-B5FB-1EDA4D0F24D3}"/>
    <hyperlink ref="G758" r:id="rId1895" xr:uid="{2D7920D3-46C2-3F4C-9786-BB68C7A26CFF}"/>
    <hyperlink ref="G3333" r:id="rId1896" xr:uid="{18BE2A54-2EB4-1F40-9DF9-6F9E86AAC010}"/>
    <hyperlink ref="G2193" r:id="rId1897" xr:uid="{9F999A97-ED52-0B41-8FFD-6A888766AA03}"/>
    <hyperlink ref="G2453" r:id="rId1898" xr:uid="{78F46ECD-4C84-5B46-A99A-D44EF3053180}"/>
    <hyperlink ref="G2725" r:id="rId1899" xr:uid="{E7FC3183-CF49-7242-9A67-ADE89C29CB66}"/>
    <hyperlink ref="G634" r:id="rId1900" xr:uid="{054C3F63-5862-3841-AC84-E2BA48C78F56}"/>
    <hyperlink ref="G2683" r:id="rId1901" xr:uid="{7524CC41-EEF4-9E48-B5E3-2F255D05F564}"/>
    <hyperlink ref="G4046" r:id="rId1902" xr:uid="{71FA1B7E-A1D8-9949-8DBD-28E6342633BC}"/>
    <hyperlink ref="G4877" r:id="rId1903" xr:uid="{61D38668-58A7-D840-94FB-B4399AE93678}"/>
    <hyperlink ref="G4867" r:id="rId1904" xr:uid="{77D5B54B-5C92-FD4E-9E64-397FAC3DEC0D}"/>
    <hyperlink ref="G918" r:id="rId1905" xr:uid="{24FBCE07-4803-3347-BA88-1BD4412A2116}"/>
    <hyperlink ref="G876" r:id="rId1906" xr:uid="{ADE6F25B-41D4-C841-9E1C-01001978B08E}"/>
    <hyperlink ref="G509" r:id="rId1907" xr:uid="{15CC4947-A788-8E40-8B45-1B327E73A29D}"/>
    <hyperlink ref="G2295" r:id="rId1908" xr:uid="{AB80F3AD-871E-834A-8C19-66823F45980E}"/>
    <hyperlink ref="G4568" r:id="rId1909" xr:uid="{73E2396D-2205-A243-A6D3-7996F1F178D4}"/>
    <hyperlink ref="G3114" r:id="rId1910" xr:uid="{EA37D8BD-0026-B84D-BF76-95D5689E58AC}"/>
    <hyperlink ref="G4237" r:id="rId1911" xr:uid="{8F3E6B1A-48F6-974A-B9AC-8A5CA041F623}"/>
    <hyperlink ref="G3918" r:id="rId1912" xr:uid="{7598FD04-96A5-7E4F-88DA-72BC78AA5C06}"/>
    <hyperlink ref="G3378" r:id="rId1913" xr:uid="{F29A2FD3-D74B-9940-B7C1-04A5A012D760}"/>
    <hyperlink ref="G3377" r:id="rId1914" xr:uid="{7209A246-5ACF-7A4F-BCCD-A107C0EF1357}"/>
    <hyperlink ref="G3380" r:id="rId1915" xr:uid="{2FAE5D1D-B88C-184A-8BF6-FAA7218DEE55}"/>
    <hyperlink ref="G4272" r:id="rId1916" xr:uid="{DD06C94F-5BE4-6847-9DEE-4CBF6AB6D605}"/>
    <hyperlink ref="G3988" r:id="rId1917" xr:uid="{7F5246EC-4EBF-EA43-8145-B45292964E4A}"/>
    <hyperlink ref="G4343" r:id="rId1918" xr:uid="{7D93DAA3-82C4-0744-9754-28263E26B007}"/>
    <hyperlink ref="G2065" r:id="rId1919" xr:uid="{06FA0143-ADF8-2E4C-83D7-0E2D6971B03E}"/>
    <hyperlink ref="G2341" r:id="rId1920" xr:uid="{57101554-296B-8745-8115-AD9508275AD1}"/>
    <hyperlink ref="G150" r:id="rId1921" xr:uid="{4C71D849-B9E6-374F-96A5-422B1B3B8776}"/>
    <hyperlink ref="G295" r:id="rId1922" xr:uid="{CB1C8530-925C-6D45-A703-329C17921327}"/>
    <hyperlink ref="G3202" r:id="rId1923" xr:uid="{C5791E80-3468-9849-A399-97F312CBB605}"/>
    <hyperlink ref="G4267" r:id="rId1924" xr:uid="{207CEE92-4D52-204C-BFA2-EFFC298921EE}"/>
    <hyperlink ref="G4503" r:id="rId1925" xr:uid="{F7CF29F4-2FC0-BE45-AED1-E4DEF492ACD3}"/>
    <hyperlink ref="G4182" r:id="rId1926" xr:uid="{7B6ACB2A-E6E1-C140-8018-D54DAAAE27A9}"/>
    <hyperlink ref="G2840" r:id="rId1927" xr:uid="{B6B28A38-70FA-2F44-8374-274438447D54}"/>
    <hyperlink ref="G4541" r:id="rId1928" xr:uid="{853C5E73-AE77-D247-8D1C-B37678961BC0}"/>
    <hyperlink ref="G4769" r:id="rId1929" xr:uid="{886B5F35-EC6D-B441-8E18-44C64F2FCF89}"/>
    <hyperlink ref="G3689" r:id="rId1930" xr:uid="{862EE694-16C5-0A4E-8B12-AEED20F5DC6B}"/>
    <hyperlink ref="G2867" r:id="rId1931" xr:uid="{8535A18D-E4ED-764C-81AA-4AB53813AC44}"/>
    <hyperlink ref="G97" r:id="rId1932" xr:uid="{9AFDD9AB-3DBF-4749-8AEE-21051A77003D}"/>
    <hyperlink ref="G3868" r:id="rId1933" xr:uid="{113D1A35-4C22-9341-8E77-F06D74BC5701}"/>
    <hyperlink ref="G3332" r:id="rId1934" xr:uid="{5058058B-2B03-CE4E-8867-EE0A5D331F63}"/>
    <hyperlink ref="G3677" r:id="rId1935" xr:uid="{70F11F82-24AC-824C-A54C-49EB0598762F}"/>
    <hyperlink ref="G304" r:id="rId1936" xr:uid="{1003E91A-36E7-C34E-A367-A7E2A116F6D7}"/>
    <hyperlink ref="G610" r:id="rId1937" xr:uid="{F94B13D2-45BD-9049-BD4B-A7110D2E8139}"/>
    <hyperlink ref="G1286" r:id="rId1938" xr:uid="{5B0DE929-D12E-1945-BE82-9F614E468014}"/>
    <hyperlink ref="G460" r:id="rId1939" xr:uid="{07A317EA-DC67-444A-B1B9-D126B125FB67}"/>
    <hyperlink ref="G702" r:id="rId1940" xr:uid="{BAB35575-6A51-D746-9BC0-0A8D633956D6}"/>
    <hyperlink ref="G3167" r:id="rId1941" xr:uid="{ED92FAF5-7104-4944-9FDE-B85304B13237}"/>
    <hyperlink ref="G1722" r:id="rId1942" xr:uid="{E67FEA04-6DBC-164B-8FB7-624D0C1236E3}"/>
    <hyperlink ref="G96" r:id="rId1943" xr:uid="{7D18ECEB-C978-E441-AAD4-4173F5181120}"/>
    <hyperlink ref="G3950" r:id="rId1944" xr:uid="{AB77AECA-1566-834E-BF66-866027FAFB1D}"/>
    <hyperlink ref="G2601" r:id="rId1945" xr:uid="{DF4C9F88-7F54-8F48-9678-7276C5C701CA}"/>
    <hyperlink ref="G1678" r:id="rId1946" xr:uid="{CE0E0D68-307F-B94D-A0F4-00233D4FE5F1}"/>
    <hyperlink ref="G2219" r:id="rId1947" xr:uid="{1713A78B-3876-A34D-9292-ED42A7B90D63}"/>
    <hyperlink ref="G695" r:id="rId1948" xr:uid="{9689A9C7-1F56-B74D-9810-616735F080CB}"/>
    <hyperlink ref="G3807" r:id="rId1949" xr:uid="{7801E942-212A-7145-80AB-D170F29CA03E}"/>
    <hyperlink ref="G63" r:id="rId1950" xr:uid="{E49FE0D5-59C8-F340-A205-230EE27F3856}"/>
    <hyperlink ref="G3353" r:id="rId1951" xr:uid="{007F9E30-88A9-D44F-BBCB-139430C7998C}"/>
    <hyperlink ref="G457" r:id="rId1952" xr:uid="{DA30E4DC-065B-3B48-911C-611A7653C3E0}"/>
    <hyperlink ref="G4373" r:id="rId1953" xr:uid="{0B8530B3-F7F4-D148-873F-E7F940A3775B}"/>
    <hyperlink ref="G4375" r:id="rId1954" xr:uid="{95471760-86C2-AB42-8769-68AEFBF08D07}"/>
    <hyperlink ref="G4283" r:id="rId1955" xr:uid="{647A94CE-F531-5540-8F77-0DAF59AA2D11}"/>
    <hyperlink ref="G731" r:id="rId1956" xr:uid="{523381A7-DA1C-3141-BD0B-B60F923F70F0}"/>
    <hyperlink ref="G4054" r:id="rId1957" xr:uid="{892E3439-B149-4D4B-9E49-195EC8ED51BC}"/>
    <hyperlink ref="G1039" r:id="rId1958" xr:uid="{1082D64B-8724-544E-91FD-DDC212BDB706}"/>
    <hyperlink ref="G3516" r:id="rId1959" xr:uid="{619197EF-6FBD-DF41-B264-90C50ADD2050}"/>
    <hyperlink ref="G4043" r:id="rId1960" xr:uid="{87ED1AC4-5930-6145-9D5A-BF695CE75E5D}"/>
    <hyperlink ref="G1873" r:id="rId1961" xr:uid="{F70F3DC7-F980-2145-902A-BF3F4A4AE5F8}"/>
    <hyperlink ref="G4837" r:id="rId1962" xr:uid="{F6E3D85A-BAC3-2C4F-AAA0-0AD0C25AA72D}"/>
    <hyperlink ref="G2610" r:id="rId1963" xr:uid="{D9C9B632-E703-6B4D-ADFB-AF57C597A962}"/>
    <hyperlink ref="G3221" r:id="rId1964" xr:uid="{FA1C4679-8383-1D44-88AB-92B453AD37A1}"/>
    <hyperlink ref="G3238" r:id="rId1965" xr:uid="{63BFE820-775D-0A43-AC94-7D20B8675BE9}"/>
    <hyperlink ref="G685" r:id="rId1966" xr:uid="{859A5D0E-1DBE-D647-A875-F23F00F82CE5}"/>
    <hyperlink ref="G726" r:id="rId1967" xr:uid="{074EF2E3-F467-B547-A620-481B570A3AC3}"/>
    <hyperlink ref="G665" r:id="rId1968" xr:uid="{CEA7EE4D-C3B8-B844-B021-E3C920AB74C2}"/>
    <hyperlink ref="G684" r:id="rId1969" xr:uid="{E7397590-C29D-724A-99C4-0B3D9AD9CC5F}"/>
    <hyperlink ref="G2702" r:id="rId1970" xr:uid="{8FC37E57-B844-DF4A-812E-9A51183C3F8C}"/>
    <hyperlink ref="G3323" r:id="rId1971" xr:uid="{72536B81-EB98-664D-8C11-91DE2435E3CE}"/>
    <hyperlink ref="G3873" r:id="rId1972" xr:uid="{FCF0C537-0F16-754C-B6B3-2B3367CE3C6E}"/>
    <hyperlink ref="G3206" r:id="rId1973" xr:uid="{77633DF1-0C54-EE4F-B45F-1B7F4C732DD9}"/>
    <hyperlink ref="G1427" r:id="rId1974" xr:uid="{D1617B9A-92EF-CA46-93E2-70550191B956}"/>
    <hyperlink ref="G1997" r:id="rId1975" xr:uid="{6FD3D819-810D-B141-AC27-6FBF9A512123}"/>
    <hyperlink ref="G111" r:id="rId1976" xr:uid="{27A12374-E91D-8448-98D7-BC3654624EAA}"/>
    <hyperlink ref="G297" r:id="rId1977" xr:uid="{35B8B2EA-1A29-784C-8000-D001AAE86B08}"/>
    <hyperlink ref="G718" r:id="rId1978" xr:uid="{042DDE6D-77D0-CC43-9D9F-EAB76B017EDC}"/>
    <hyperlink ref="G668" r:id="rId1979" xr:uid="{CC0BE444-A8D7-6F4B-8FBB-322F71FE8E51}"/>
    <hyperlink ref="G1523" r:id="rId1980" xr:uid="{3C9AC19D-8FA3-B443-9A48-3879E1059B0F}"/>
    <hyperlink ref="G2836" r:id="rId1981" xr:uid="{9B922D75-8C10-5648-9446-17C76A81B437}"/>
    <hyperlink ref="G1343" r:id="rId1982" xr:uid="{6DF8882A-5F52-364E-9D1C-5F5D695D5FE1}"/>
    <hyperlink ref="G4550" r:id="rId1983" xr:uid="{4F9532F6-F2F5-5744-8038-75A963BE4096}"/>
    <hyperlink ref="G2158" r:id="rId1984" xr:uid="{BBCE76AC-C23F-B844-BEBE-BC40323976FA}"/>
    <hyperlink ref="G1507" r:id="rId1985" xr:uid="{B1CD8AA7-7E76-7741-865D-89C4AE5521E5}"/>
    <hyperlink ref="G2598" r:id="rId1986" xr:uid="{F1F1C38B-6905-4040-892E-993FF40850D8}"/>
    <hyperlink ref="G710" r:id="rId1987" xr:uid="{B5F6F6FA-68D8-7240-BB84-099B0FBB04F6}"/>
    <hyperlink ref="G302" r:id="rId1988" xr:uid="{A436B613-7100-BF49-ADEB-BA5B957C030C}"/>
    <hyperlink ref="G4365" r:id="rId1989" xr:uid="{7F36E730-77E7-CC48-BCB4-FBEBBAF0D8BF}"/>
    <hyperlink ref="G196" r:id="rId1990" xr:uid="{82D0ACDD-8E86-5E41-85FE-F8C07F03A295}"/>
    <hyperlink ref="G139" r:id="rId1991" xr:uid="{A7B48418-3AD6-4944-ADDC-4FE85903A7DB}"/>
    <hyperlink ref="G199" r:id="rId1992" xr:uid="{7AB95A2D-4175-514F-BF76-DBA77822993E}"/>
    <hyperlink ref="G201" r:id="rId1993" xr:uid="{80CDE7C8-FABF-7442-8E91-40EE903D8151}"/>
    <hyperlink ref="G26" r:id="rId1994" xr:uid="{6BCABCAC-F2CB-6148-BBD2-0EBAB04534BD}"/>
    <hyperlink ref="G298" r:id="rId1995" xr:uid="{7BD763FF-2792-BC41-96AB-F7214767C192}"/>
    <hyperlink ref="G195" r:id="rId1996" xr:uid="{9BAF5BFB-4450-1C4E-941E-2615023A91B0}"/>
    <hyperlink ref="G706" r:id="rId1997" xr:uid="{88A56FDB-FA3F-7641-AAE8-39BD25E02B90}"/>
    <hyperlink ref="G4390" r:id="rId1998" xr:uid="{F0664E58-A202-8E42-93F1-43BB0A8EBB00}"/>
    <hyperlink ref="G2639" r:id="rId1999" xr:uid="{5AE05709-4D6D-CF47-89C2-3D839E4DC987}"/>
    <hyperlink ref="G707" r:id="rId2000" xr:uid="{9285C88D-A4A7-8344-B80D-88DF528E6F1C}"/>
    <hyperlink ref="G43" r:id="rId2001" xr:uid="{AA3EBE51-E0AC-704E-B551-C299ED9A49AD}"/>
    <hyperlink ref="G296" r:id="rId2002" xr:uid="{22496D4E-8B56-B44C-87E0-F780BE3BB343}"/>
    <hyperlink ref="G733" r:id="rId2003" xr:uid="{32D8C336-F464-464B-8276-D8285F110BFF}"/>
    <hyperlink ref="G2127" r:id="rId2004" xr:uid="{63BF0F79-AC68-A242-9BA9-AF83F1DA46F6}"/>
    <hyperlink ref="G1102" r:id="rId2005" xr:uid="{F3C14E54-B8C8-EE46-8183-2F17D9579430}"/>
    <hyperlink ref="G4101" r:id="rId2006" xr:uid="{FB690813-4333-A64A-AE92-1EFABE91A8F3}"/>
    <hyperlink ref="G3408" r:id="rId2007" xr:uid="{C1040506-2BC5-C946-8616-58FA5DF67E14}"/>
    <hyperlink ref="G4675" r:id="rId2008" xr:uid="{0C791F23-7D5D-E343-A683-07F1F3B2B3CB}"/>
    <hyperlink ref="G4912" r:id="rId2009" xr:uid="{ABB5D6F0-A15A-BA46-A5B7-81AD2B441FA5}"/>
    <hyperlink ref="G828" r:id="rId2010" xr:uid="{C1F4BB73-F581-BE41-BD5D-CB943609F7B3}"/>
    <hyperlink ref="G4332" r:id="rId2011" xr:uid="{19EC2DFA-49F4-2043-A0B7-61CE58B33D70}"/>
    <hyperlink ref="G2354" r:id="rId2012" xr:uid="{D6D75917-985F-284E-B104-33178E6FE9FA}"/>
    <hyperlink ref="G3345" r:id="rId2013" xr:uid="{1660DA67-6FC6-2D4C-962E-D0AD6862B9B1}"/>
    <hyperlink ref="G4359" r:id="rId2014" xr:uid="{4D8C6672-2A09-304E-B73F-F5E708BE917E}"/>
    <hyperlink ref="G2888" r:id="rId2015" xr:uid="{44EAFFC3-DD13-7841-A69F-AD8863F300CD}"/>
    <hyperlink ref="G2315" r:id="rId2016" xr:uid="{253762DE-5276-0147-895E-E2732B7F5B7F}"/>
    <hyperlink ref="G3880" r:id="rId2017" xr:uid="{636377C9-FADC-354A-8859-53E5B45E0442}"/>
    <hyperlink ref="G1990" r:id="rId2018" xr:uid="{1671ACDA-0DEB-AF40-A3D5-AD434912898B}"/>
    <hyperlink ref="G3810" r:id="rId2019" xr:uid="{C87D0F6F-3DC0-A242-91B7-938B1E462F23}"/>
    <hyperlink ref="G187" r:id="rId2020" xr:uid="{533198C0-8C44-9D40-86D7-EF856BE2E954}"/>
    <hyperlink ref="G2015" r:id="rId2021" xr:uid="{63353400-3A4C-6A4B-9930-7050D5CE1809}"/>
    <hyperlink ref="G2487" r:id="rId2022" xr:uid="{46674BC8-8D0C-D24F-8A6F-77C760E27BE8}"/>
    <hyperlink ref="G4128" r:id="rId2023" xr:uid="{4F21DA7E-A3B1-104B-8332-0327BFBD724C}"/>
    <hyperlink ref="G471" r:id="rId2024" xr:uid="{7218EC87-8099-6D49-AE6A-8F735580572C}"/>
    <hyperlink ref="G137" r:id="rId2025" xr:uid="{B6CF9BFA-5FB5-1044-89DC-E0FAD4923993}"/>
    <hyperlink ref="G1744" r:id="rId2026" xr:uid="{C5873DED-5339-A148-8B1B-1110DFF42AEA}"/>
    <hyperlink ref="G2872" r:id="rId2027" xr:uid="{1613BA38-03C4-0548-9FDC-DA749AB9D23B}"/>
    <hyperlink ref="G2664" r:id="rId2028" xr:uid="{C97FD2DF-65A6-BF4A-B437-D293722C17D2}"/>
    <hyperlink ref="G1928" r:id="rId2029" xr:uid="{C6F17967-D924-754F-AFFF-07E09F60FFA5}"/>
    <hyperlink ref="G2998" r:id="rId2030" xr:uid="{611EB24A-9A85-3F4D-8118-FAFD065A7453}"/>
    <hyperlink ref="G3042" r:id="rId2031" xr:uid="{64F8715A-719A-B945-99C3-650E2DA2D5CA}"/>
    <hyperlink ref="G1251" r:id="rId2032" xr:uid="{CA7AC570-BDD6-6A49-BEC6-FE75923994C1}"/>
    <hyperlink ref="G4354" r:id="rId2033" xr:uid="{6017055C-DA62-444D-8175-57D712172571}"/>
    <hyperlink ref="G2272" r:id="rId2034" xr:uid="{9A96ABC2-0BFE-2149-84CB-4881E64EBF3F}"/>
    <hyperlink ref="G4100" r:id="rId2035" xr:uid="{54E8C81A-EE2E-744F-AC63-4BFFA9B6089A}"/>
    <hyperlink ref="G4260" r:id="rId2036" xr:uid="{CAEA83B1-7CAC-7645-8DA3-3C49D02F1216}"/>
    <hyperlink ref="G4067" r:id="rId2037" xr:uid="{5A25E42B-DD94-F841-B048-40B37C40F994}"/>
    <hyperlink ref="G495" r:id="rId2038" xr:uid="{6E9047A4-9305-7745-9469-F440ED6E69BE}"/>
    <hyperlink ref="G1167" r:id="rId2039" xr:uid="{08FB797E-3F0E-9848-B401-DC3FA632F284}"/>
    <hyperlink ref="G79" r:id="rId2040" xr:uid="{81F5E52F-F37E-B947-9DF0-D32C4F8FBE23}"/>
    <hyperlink ref="G80" r:id="rId2041" xr:uid="{AE706673-2E8E-0749-981F-0525BF40CD0C}"/>
    <hyperlink ref="G117" r:id="rId2042" xr:uid="{5FE3D77A-77C5-5D41-918A-8F3B5A7FAF7D}"/>
    <hyperlink ref="G118" r:id="rId2043" xr:uid="{C1154D1B-DF22-6046-BC8C-4E4D916F4FB0}"/>
    <hyperlink ref="G315" r:id="rId2044" xr:uid="{C1614B68-F03A-6745-B7D7-DEAAE9B3C876}"/>
    <hyperlink ref="G3012" r:id="rId2045" xr:uid="{D09C2E7D-0A80-DB41-9DFB-97C189585938}"/>
    <hyperlink ref="G3014" r:id="rId2046" xr:uid="{4E2CD8FA-A974-8B4E-B1B6-06590A62C1C0}"/>
    <hyperlink ref="G3229" r:id="rId2047" xr:uid="{7B19313C-874E-0346-B76F-0F3486AA50AB}"/>
    <hyperlink ref="G3335" r:id="rId2048" xr:uid="{ECA98E47-8B2E-FD45-A09F-5F906B4E4E04}"/>
    <hyperlink ref="G3494" r:id="rId2049" xr:uid="{F14B86CB-18DF-7146-8510-F27D1A9BA293}"/>
    <hyperlink ref="G3785" r:id="rId2050" xr:uid="{77984619-0A38-7142-8793-993635CA1113}"/>
    <hyperlink ref="G1569" r:id="rId2051" xr:uid="{03F8A954-23A1-B245-97D6-C9AACF281EEC}"/>
    <hyperlink ref="G3319" r:id="rId2052" xr:uid="{5FC59B8A-4ABD-8245-9ABC-7A2DFF301DAB}"/>
    <hyperlink ref="G567" r:id="rId2053" xr:uid="{6286D3A9-E476-8243-BF89-668412FEE2C7}"/>
    <hyperlink ref="G235" r:id="rId2054" xr:uid="{35D91D15-7135-1442-9C8A-3EA4CD9D5C06}"/>
    <hyperlink ref="G4049" r:id="rId2055" xr:uid="{9C23AE15-2226-EA47-96F2-6817F5382BF3}"/>
    <hyperlink ref="G2661" r:id="rId2056" xr:uid="{10EC5DD9-F7C9-B44D-BE8D-9A4C4A6D19D2}"/>
    <hyperlink ref="G781" r:id="rId2057" xr:uid="{44826844-A1FD-AC46-B94C-E0B9C8E69DAE}"/>
    <hyperlink ref="G967" r:id="rId2058" xr:uid="{EB689A23-8F96-D844-8B0A-887B1A5E66DA}"/>
    <hyperlink ref="G1315" r:id="rId2059" xr:uid="{22F87B30-8F94-4946-8A98-A220CB07CB33}"/>
    <hyperlink ref="G4785" r:id="rId2060" xr:uid="{C4AC4005-3350-094D-86FE-8359A8C3CDA9}"/>
    <hyperlink ref="G3782" r:id="rId2061" xr:uid="{06E2E854-C6C3-FD47-A884-685F08FFACEA}"/>
    <hyperlink ref="G3956" r:id="rId2062" xr:uid="{A67989C6-3B80-5449-856F-B8BFE57A8B19}"/>
    <hyperlink ref="G4335" r:id="rId2063" xr:uid="{E752DAAB-1A01-AE48-8246-4A95CF0C8388}"/>
    <hyperlink ref="G2087" r:id="rId2064" xr:uid="{B268A834-7C41-0346-BDF2-70DFB9B27A5D}"/>
    <hyperlink ref="G2756" r:id="rId2065" xr:uid="{CA2C6791-5BCA-4543-9D68-0FB57DC4D061}"/>
    <hyperlink ref="G2320" r:id="rId2066" xr:uid="{FD1BFFCF-9AF0-C64C-AEFC-744A855F6F8A}"/>
    <hyperlink ref="G3981" r:id="rId2067" xr:uid="{57F0E41A-C7FE-4448-BF4D-275696E51905}"/>
    <hyperlink ref="G2149" r:id="rId2068" xr:uid="{E67622A3-E48B-9A4A-B2D1-BB5C53CBF3D5}"/>
    <hyperlink ref="G3313" r:id="rId2069" xr:uid="{2E4981FC-2364-E143-9494-0810DD8B5A95}"/>
    <hyperlink ref="G2901" r:id="rId2070" xr:uid="{5BEB6619-DFED-5147-978D-146915BC170C}"/>
    <hyperlink ref="G3977" r:id="rId2071" xr:uid="{11DC73F7-356C-6742-ACBC-061547D3C32E}"/>
    <hyperlink ref="G3776" r:id="rId2072" xr:uid="{9E935B2B-65EC-7F46-B4D9-92EAB0C67894}"/>
    <hyperlink ref="G2947" r:id="rId2073" xr:uid="{FAEE970A-14D0-C94C-AA73-95606FEEB887}"/>
    <hyperlink ref="G2024" r:id="rId2074" xr:uid="{E9DA2145-D0F0-8F4F-A11A-BB4EECF1DFF9}"/>
    <hyperlink ref="G1515" r:id="rId2075" xr:uid="{83034977-D139-814B-8F94-624B84C6981D}"/>
    <hyperlink ref="G4190" r:id="rId2076" xr:uid="{CBD655CD-8BD2-AF4C-A49E-70B85B8A5C5F}"/>
    <hyperlink ref="G686" r:id="rId2077" xr:uid="{31091027-D404-9A4C-AA82-C495139795CB}"/>
    <hyperlink ref="G1715" r:id="rId2078" xr:uid="{12A903D2-CBC1-FF4D-86A7-F51E428536B8}"/>
    <hyperlink ref="G224" r:id="rId2079" xr:uid="{E2F1DAAF-D16E-054F-BB40-044D8DC2C7FC}"/>
    <hyperlink ref="G2467" r:id="rId2080" xr:uid="{82DEA46A-BC1B-0B44-8A87-9348B8BE90EC}"/>
    <hyperlink ref="G2752" r:id="rId2081" xr:uid="{5F97DDD3-6C3B-694F-925C-A37E9C9AD8D4}"/>
    <hyperlink ref="G1326" r:id="rId2082" xr:uid="{AE46FD9F-78FC-BF47-8740-D081B638F347}"/>
    <hyperlink ref="G3901" r:id="rId2083" xr:uid="{5EDAAE3D-9223-8C42-BDE5-C8DAE3C6224C}"/>
    <hyperlink ref="G651" r:id="rId2084" xr:uid="{46E84BC9-817C-104F-9E7E-FCECA0C05327}"/>
    <hyperlink ref="G3235" r:id="rId2085" xr:uid="{C5603622-492E-0542-B7C6-39EB6EE35736}"/>
    <hyperlink ref="G682" r:id="rId2086" xr:uid="{B9EAAE1B-23C6-5A42-BDDA-C0F0ECD9F791}"/>
    <hyperlink ref="G1271" r:id="rId2087" xr:uid="{3A502951-B04A-BD47-B3CE-064FA16B176B}"/>
    <hyperlink ref="G952" r:id="rId2088" xr:uid="{3E6C2C9C-9CAA-B44B-B054-31C606B0195F}"/>
    <hyperlink ref="G2494" r:id="rId2089" xr:uid="{1352DC6B-9D9E-7E42-9056-0D2B38E1C1A7}"/>
    <hyperlink ref="G3414" r:id="rId2090" xr:uid="{3C3FAD23-5008-104A-8B17-3172468D7C0F}"/>
    <hyperlink ref="G3872" r:id="rId2091" xr:uid="{B89D3C42-B91C-3140-9EF0-ABD2405C3B0C}"/>
    <hyperlink ref="G4296" r:id="rId2092" xr:uid="{010031BB-2DE4-3F4A-A84E-22B51BD62351}"/>
    <hyperlink ref="G1263" r:id="rId2093" xr:uid="{2656D118-7A8A-A144-84A5-3B005C2F92FA}"/>
    <hyperlink ref="G4219" r:id="rId2094" xr:uid="{21E462AB-5BBF-C74B-9C40-78A01B475B4E}"/>
    <hyperlink ref="G225" r:id="rId2095" xr:uid="{02EEE238-5248-0547-8AE3-29CEF566E256}"/>
    <hyperlink ref="G4363" r:id="rId2096" xr:uid="{2EE751C5-AEBA-EE48-8A4C-3F5801A34519}"/>
    <hyperlink ref="G4223" r:id="rId2097" xr:uid="{A19D0EED-3837-D44B-9724-184554FBB315}"/>
    <hyperlink ref="G3107" r:id="rId2098" xr:uid="{2D94802C-3DA6-5B4A-B5E9-A8A535F95962}"/>
    <hyperlink ref="G4206" r:id="rId2099" xr:uid="{DA5A0CD8-AA6A-C94D-AE4C-89652D67584D}"/>
    <hyperlink ref="G4911" r:id="rId2100" xr:uid="{215CCE42-DC9F-1742-9D89-70417A277ADE}"/>
    <hyperlink ref="G959" r:id="rId2101" xr:uid="{C748B1C4-3D1A-1645-A8D7-709172FED0E5}"/>
    <hyperlink ref="G2433" r:id="rId2102" xr:uid="{91235179-E875-F446-9D9B-7813D8E1EC62}"/>
    <hyperlink ref="G1682" r:id="rId2103" xr:uid="{127B1391-ADA5-AF4E-91B9-5BF3F7B810C9}"/>
    <hyperlink ref="G2650" r:id="rId2104" xr:uid="{0F8C3CED-EB5A-8844-A84F-BEFDBEC270C4}"/>
    <hyperlink ref="G4771" r:id="rId2105" xr:uid="{5BE02722-5E1F-634F-9082-B1A05BD698FA}"/>
    <hyperlink ref="G2456" r:id="rId2106" xr:uid="{E34205F0-A2CE-7C49-A8F1-400A2F3680EA}"/>
    <hyperlink ref="G962" r:id="rId2107" xr:uid="{0C33F137-25DE-7343-A3A0-532C2E82CB5B}"/>
    <hyperlink ref="G779" r:id="rId2108" xr:uid="{17127086-7B91-8546-96BA-169ED7FE3F87}"/>
    <hyperlink ref="G420" r:id="rId2109" xr:uid="{7C168C67-6A0C-3D4D-A334-D9256248B10B}"/>
    <hyperlink ref="G1611" r:id="rId2110" xr:uid="{D1F0CC2E-BF2F-3B4A-A3C6-C7AAC82A58E3}"/>
    <hyperlink ref="G4890" r:id="rId2111" xr:uid="{60AC99F7-F6E3-E948-81ED-FAADA8ED41B4}"/>
    <hyperlink ref="G2439" r:id="rId2112" xr:uid="{062569A9-409A-BA44-85D0-F35996607896}"/>
    <hyperlink ref="G1542" r:id="rId2113" xr:uid="{D04272A2-A801-7F41-A42E-F59D183A9F68}"/>
    <hyperlink ref="G1994" r:id="rId2114" xr:uid="{3A1E8C58-7F7B-C24D-B552-785B215A8377}"/>
    <hyperlink ref="G3367" r:id="rId2115" xr:uid="{1326F7AB-E2F3-874F-BCF1-EDEC0BAC1C6C}"/>
    <hyperlink ref="G2442" r:id="rId2116" xr:uid="{74EE20F2-E8BC-6045-806F-B2D415778E3A}"/>
    <hyperlink ref="G907" r:id="rId2117" xr:uid="{01E6CB5D-A22B-974D-8D04-E9F1ACCCB048}"/>
    <hyperlink ref="G2248" r:id="rId2118" xr:uid="{449FF579-F506-6A4F-A9F3-7612D7F881BE}"/>
    <hyperlink ref="G151" r:id="rId2119" xr:uid="{EBAC495C-8CDE-A048-AF67-F787CDE18ACB}"/>
    <hyperlink ref="G4719" r:id="rId2120" xr:uid="{C55C0F23-6ECA-694C-8F0D-134320DE419C}"/>
    <hyperlink ref="G503" r:id="rId2121" xr:uid="{CC1414EB-8123-A243-B4A6-403465FF24AD}"/>
    <hyperlink ref="G2075" r:id="rId2122" xr:uid="{D88D1772-DE40-8441-94E0-6E6ECC701C49}"/>
    <hyperlink ref="G1186" r:id="rId2123" xr:uid="{DDCB2FDD-9475-1443-ACD1-7E93574117B2}"/>
    <hyperlink ref="G4346" r:id="rId2124" xr:uid="{F3B92F03-0EE6-2140-A4EF-55BD08F64452}"/>
    <hyperlink ref="G399" r:id="rId2125" xr:uid="{F72E4E85-06EE-B848-A6F7-5AF109AA35DF}"/>
    <hyperlink ref="G1244" r:id="rId2126" xr:uid="{75C16805-8C32-7843-8BBE-3C525C430FCE}"/>
    <hyperlink ref="G4563" r:id="rId2127" xr:uid="{7241D593-EEEA-2C48-885C-2745416332FC}"/>
    <hyperlink ref="G4053" r:id="rId2128" xr:uid="{2F2F139B-B43B-8E44-98CC-FB959B26FD09}"/>
    <hyperlink ref="G3635" r:id="rId2129" xr:uid="{36C4428B-52B8-B945-95D8-94A2C49A9A99}"/>
    <hyperlink ref="G375" r:id="rId2130" xr:uid="{BF34F1AC-A95A-5140-8044-C934A37F4E88}"/>
    <hyperlink ref="G3778" r:id="rId2131" xr:uid="{2F67CB4F-8427-2D48-A5A4-D52ECDA9BE4A}"/>
    <hyperlink ref="G2441" r:id="rId2132" xr:uid="{638CE9C3-B33B-7641-9D66-F9D012AE9B66}"/>
    <hyperlink ref="G1613" r:id="rId2133" xr:uid="{11CA8BE4-FD0A-674C-A9CE-791D92825093}"/>
    <hyperlink ref="G35" r:id="rId2134" xr:uid="{1D655CBA-02AD-FC41-81C2-597A9E2BFAA0}"/>
    <hyperlink ref="G273" r:id="rId2135" xr:uid="{9F0B15B8-1588-B048-9368-D1D6B269B5DC}"/>
    <hyperlink ref="G3245" r:id="rId2136" xr:uid="{DE71B855-3B97-5C45-B7DD-620FBDFFDB2B}"/>
    <hyperlink ref="G1007" r:id="rId2137" xr:uid="{34840063-8FEF-5342-AFA8-4BC5BE3FD35B}"/>
    <hyperlink ref="G1696" r:id="rId2138" xr:uid="{2BD4119A-04B1-EB4F-A731-5F39F3A5B975}"/>
    <hyperlink ref="G1304" r:id="rId2139" xr:uid="{7C67D356-A69E-5F49-A751-18AA0B5985EA}"/>
    <hyperlink ref="G1116" r:id="rId2140" xr:uid="{4490126C-87E7-A64D-BC8D-EDDD8BBC7A7C}"/>
    <hyperlink ref="G1360" r:id="rId2141" xr:uid="{510E710F-6622-5047-9918-6E75B5DABADC}"/>
    <hyperlink ref="G4111" r:id="rId2142" xr:uid="{8BD47866-D31E-7A49-BB3C-119250F7C8EC}"/>
    <hyperlink ref="G541" r:id="rId2143" xr:uid="{6B19E059-C138-F546-B807-3D46B38FEF43}"/>
    <hyperlink ref="G2185" r:id="rId2144" xr:uid="{83865CEC-81B4-0441-ADED-D2DB3C1D2759}"/>
    <hyperlink ref="G2617" r:id="rId2145" xr:uid="{C29619A5-FAF2-784D-B948-A7CF693C8D2F}"/>
    <hyperlink ref="G1554" r:id="rId2146" xr:uid="{529E66B5-FC33-B54C-B1D3-8B08C4F5F1C2}"/>
    <hyperlink ref="G3613" r:id="rId2147" xr:uid="{71991115-C8B1-A541-B168-0C2C98759A58}"/>
    <hyperlink ref="G4104" r:id="rId2148" xr:uid="{00C499D9-B33E-7B42-9498-45EA7642DA16}"/>
    <hyperlink ref="G819" r:id="rId2149" xr:uid="{6B606470-9C2A-5949-8B5D-8F7C9F163C9C}"/>
    <hyperlink ref="G800" r:id="rId2150" xr:uid="{FF811AED-C6B4-664F-A738-463C29C8D945}"/>
    <hyperlink ref="G2026" r:id="rId2151" xr:uid="{7BF9ACAD-C4D8-6742-AC9F-E9DA5DC16D79}"/>
    <hyperlink ref="G4525" r:id="rId2152" xr:uid="{3D3E6C9B-79D2-2248-A046-890124C6E462}"/>
    <hyperlink ref="G1981" r:id="rId2153" xr:uid="{60697B43-F84C-0A42-951D-CE9A99C4A3D7}"/>
    <hyperlink ref="G2606" r:id="rId2154" xr:uid="{9FBFE979-1C54-C147-8ED7-0372FE0406FE}"/>
    <hyperlink ref="G4606" r:id="rId2155" xr:uid="{90B86834-8674-DB47-B713-7899E996F70E}"/>
    <hyperlink ref="G680" r:id="rId2156" xr:uid="{0FE6858C-387E-5742-A659-156AF234A2C3}"/>
    <hyperlink ref="G3077" r:id="rId2157" xr:uid="{AE8074C1-A2A3-084F-A6A2-32C07250B31A}"/>
    <hyperlink ref="G1003" r:id="rId2158" xr:uid="{A91B5D20-94B4-C745-A7C6-7DE48A20CE42}"/>
    <hyperlink ref="G4814" r:id="rId2159" xr:uid="{E07B6C24-470D-A54F-80E6-42292AC2A035}"/>
    <hyperlink ref="G4293" r:id="rId2160" xr:uid="{4BDA1914-075A-5844-A057-E20CE4A3D803}"/>
    <hyperlink ref="G2883" r:id="rId2161" xr:uid="{BC6549A1-FEF8-FD48-8BBE-3B28E81D0C59}"/>
    <hyperlink ref="G2953" r:id="rId2162" xr:uid="{32113FEF-A847-DE41-9D07-94BF64C1066F}"/>
    <hyperlink ref="G34" r:id="rId2163" xr:uid="{A0C0395D-4A2E-E647-9030-C0D3F47366E2}"/>
    <hyperlink ref="G326" r:id="rId2164" xr:uid="{8EC31C2B-6785-7C44-BC00-442EFE2A13DF}"/>
    <hyperlink ref="G1727" r:id="rId2165" xr:uid="{D3F5F205-4B96-1A41-A508-A0D7C5CBF3A5}"/>
    <hyperlink ref="G3365" r:id="rId2166" xr:uid="{203E365F-3C85-F54B-B3C7-865FA2760371}"/>
    <hyperlink ref="G4903" r:id="rId2167" xr:uid="{AB8FC2B5-C650-654B-B6C3-92CBA3BBE7A0}"/>
    <hyperlink ref="G4124" r:id="rId2168" xr:uid="{12319436-5026-2045-91AF-007F46776C79}"/>
    <hyperlink ref="G3257" r:id="rId2169" xr:uid="{C20D34FB-73D7-6E4E-B1D9-0CBA96D12B05}"/>
    <hyperlink ref="G683" r:id="rId2170" xr:uid="{FDD7B4F9-C30D-8546-A4EA-5454E3D182E6}"/>
    <hyperlink ref="G4208" r:id="rId2171" xr:uid="{9A2A6289-265C-D044-ACD4-70B0F2727AB6}"/>
    <hyperlink ref="G777" r:id="rId2172" xr:uid="{3D4D3187-8A04-F64A-9AA9-ABE9F3C6968F}"/>
    <hyperlink ref="G4192" r:id="rId2173" xr:uid="{C4D3FB7B-4B3F-AA44-999A-2A46C3C16842}"/>
    <hyperlink ref="G4530" r:id="rId2174" xr:uid="{AAD0394E-E9BC-8C48-BD2B-6A0CEA0A404A}"/>
    <hyperlink ref="G1374" r:id="rId2175" xr:uid="{3C2030BF-60BF-ED48-81D3-ECEFDD8E78F0}"/>
    <hyperlink ref="G2527" r:id="rId2176" xr:uid="{CA78D168-4C48-7A4C-A0AB-94308A74621B}"/>
    <hyperlink ref="G3989" r:id="rId2177" xr:uid="{5AD1EAD4-1748-5E49-8FC8-94D17BFE9C52}"/>
    <hyperlink ref="G4241" r:id="rId2178" xr:uid="{DEDA1A2C-D625-974B-91BF-CC7672081AE9}"/>
    <hyperlink ref="G4566" r:id="rId2179" xr:uid="{80637B0F-082E-4D44-B088-060DA8E1C057}"/>
    <hyperlink ref="G3617" r:id="rId2180" xr:uid="{BF5C5C66-367E-C144-BCF6-5B81FF90E99E}"/>
    <hyperlink ref="G2294" r:id="rId2181" xr:uid="{D2E70C10-272E-9F49-99A1-2F587F31AD23}"/>
    <hyperlink ref="G1932" r:id="rId2182" xr:uid="{5588DDC1-1A3A-2B46-A8ED-3FD7BAED2AB8}"/>
    <hyperlink ref="G54" r:id="rId2183" xr:uid="{74507B0F-C062-3A4A-9749-D2300E44E442}"/>
    <hyperlink ref="G2358" r:id="rId2184" xr:uid="{2B1B497A-E521-5B44-9CB9-0AF1C57559B5}"/>
    <hyperlink ref="G341" r:id="rId2185" xr:uid="{BE5D03C8-5E2B-A34E-AFFF-8C5431188B02}"/>
    <hyperlink ref="G573" r:id="rId2186" xr:uid="{5294FD01-725F-BC49-BCE3-1D47FE5EB264}"/>
    <hyperlink ref="G2532" r:id="rId2187" xr:uid="{80131D68-66EB-F64E-B21C-63421160B4D9}"/>
    <hyperlink ref="G1801" r:id="rId2188" xr:uid="{34F1380C-0F91-4D44-82C6-DB36A793D990}"/>
    <hyperlink ref="G3173" r:id="rId2189" xr:uid="{FFB911C2-0FDF-0342-AA59-04D7E0C0C650}"/>
    <hyperlink ref="G3855" r:id="rId2190" xr:uid="{19B4596E-4312-CE4D-A684-35FA95875420}"/>
    <hyperlink ref="G620" r:id="rId2191" xr:uid="{1A6B648A-5461-F940-B7D6-0406E0F4F445}"/>
    <hyperlink ref="G4486" r:id="rId2192" xr:uid="{8998B0E1-49BB-454B-B26E-511D48394608}"/>
    <hyperlink ref="G4600" r:id="rId2193" xr:uid="{F768DD23-87A6-1D4E-ADDD-EE730356294C}"/>
    <hyperlink ref="G2036" r:id="rId2194" xr:uid="{391FF49C-248E-FF43-9011-EF0CBDE24497}"/>
    <hyperlink ref="G2882" r:id="rId2195" xr:uid="{C3E373C1-6141-094E-BE19-2B0EE4319F92}"/>
    <hyperlink ref="G802" r:id="rId2196" xr:uid="{6A24CD06-C2A2-FA4C-B19A-5DEEDCFA370A}"/>
    <hyperlink ref="G1093" r:id="rId2197" xr:uid="{77BEE2D0-6B9E-5240-9B4D-B1210F6B61B8}"/>
    <hyperlink ref="G4681" r:id="rId2198" xr:uid="{DCA4C04C-EC12-A048-B912-AA9C852858DD}"/>
    <hyperlink ref="G1648" r:id="rId2199" xr:uid="{3FD7B85E-9479-924D-B0D1-7CFEE84D0111}"/>
    <hyperlink ref="G594" r:id="rId2200" xr:uid="{A5405044-0E2E-FD43-855F-EBC9E5F88D39}"/>
    <hyperlink ref="G595" r:id="rId2201" xr:uid="{B53A90CC-F4A0-B644-9931-5BD4D04B5258}"/>
    <hyperlink ref="G484" r:id="rId2202" xr:uid="{B8B2EE90-4739-134D-955D-A31277792DD6}"/>
    <hyperlink ref="G4905" r:id="rId2203" xr:uid="{18991EEA-8C6E-E34B-9534-838A994E21A2}"/>
    <hyperlink ref="G4480" r:id="rId2204" xr:uid="{2B99E435-253A-7545-AC50-E4F55693F2B0}"/>
    <hyperlink ref="G3585" r:id="rId2205" xr:uid="{7ACBFA43-83AA-654C-870B-E394BD697517}"/>
    <hyperlink ref="G619" r:id="rId2206" xr:uid="{E11C221F-A1E4-2E49-A38C-2BD769F8F16E}"/>
    <hyperlink ref="G2492" r:id="rId2207" xr:uid="{4146544D-562B-C64A-8875-6A85FF7A30E2}"/>
    <hyperlink ref="G3460" r:id="rId2208" xr:uid="{E6328B29-C522-974C-880E-BE7B8A849A86}"/>
    <hyperlink ref="G4893" r:id="rId2209" xr:uid="{88E1FA7F-BF08-DC41-8365-93A2362996DA}"/>
    <hyperlink ref="G1947" r:id="rId2210" xr:uid="{D99C4C41-2FBF-CC4D-8E0E-EA85878E8895}"/>
    <hyperlink ref="G396" r:id="rId2211" xr:uid="{F5B93446-6AB0-C64B-9C3D-66B3BAB8A8BD}"/>
    <hyperlink ref="G24" r:id="rId2212" xr:uid="{1051786A-3D74-F947-937C-7B54B807B089}"/>
    <hyperlink ref="G4328" r:id="rId2213" xr:uid="{2EBCA00F-DC00-D145-A0DD-0F19737E876F}"/>
    <hyperlink ref="G2691" r:id="rId2214" xr:uid="{AFDFFDC4-2374-D041-BB0E-2D776B722D69}"/>
    <hyperlink ref="G1428" r:id="rId2215" xr:uid="{BD179524-4E8D-914F-91E1-C27D4A3C8805}"/>
    <hyperlink ref="G1511" r:id="rId2216" xr:uid="{0C07418A-5E79-9247-BC05-7342444CD901}"/>
    <hyperlink ref="G2064" r:id="rId2217" xr:uid="{E52AA203-6217-BF4D-B839-2DF37E3370A3}"/>
    <hyperlink ref="G2919" r:id="rId2218" xr:uid="{43785D13-851E-534A-BE5C-35131BA43092}"/>
    <hyperlink ref="G2723" r:id="rId2219" xr:uid="{AD48C308-0B25-EB45-9619-C65962D1D3D3}"/>
    <hyperlink ref="G2898" r:id="rId2220" xr:uid="{5E21EEFD-591B-BF4F-8574-B7FC8D402BBD}"/>
    <hyperlink ref="G3864" r:id="rId2221" xr:uid="{CAC888C2-F5F0-A94E-95B9-6144AD5DA3D1}"/>
    <hyperlink ref="G4572" r:id="rId2222" xr:uid="{51ED638C-C056-9E45-95A1-51D35A4C517E}"/>
    <hyperlink ref="G1183" r:id="rId2223" xr:uid="{BC3ABD78-35FF-2D4A-891F-BD07679D2F73}"/>
    <hyperlink ref="G306" r:id="rId2224" xr:uid="{3CB2D5E0-A281-3346-96DB-1E744AD15D57}"/>
    <hyperlink ref="G4713" r:id="rId2225" xr:uid="{52722D04-41B2-044E-98C6-037EE649E53E}"/>
    <hyperlink ref="G3696" r:id="rId2226" xr:uid="{63F98D76-7897-AA40-9A14-877567279B2B}"/>
    <hyperlink ref="G1782" r:id="rId2227" xr:uid="{7D100198-3A54-6442-8977-99F65EA2E2EE}"/>
    <hyperlink ref="G1813" r:id="rId2228" xr:uid="{70DF2657-DE9D-604B-B719-1B10500E1B92}"/>
    <hyperlink ref="G2673" r:id="rId2229" xr:uid="{23942EF5-BF0D-2C4B-B577-24CCD88E071D}"/>
    <hyperlink ref="G159" r:id="rId2230" xr:uid="{FABB7EC4-D3AE-A24C-97A1-A076BCA4512D}"/>
    <hyperlink ref="G4583" r:id="rId2231" xr:uid="{1E4E1FBE-F308-9043-BAA4-AE5350CDAB47}"/>
    <hyperlink ref="G4225" r:id="rId2232" xr:uid="{6FADA746-6415-A741-83AF-B196BC769E91}"/>
    <hyperlink ref="G1076" r:id="rId2233" xr:uid="{7B1CBD1C-892A-6943-B7C2-DE04517F7E65}"/>
    <hyperlink ref="G55" r:id="rId2234" xr:uid="{5863B814-B14B-0347-9F0D-BF36E82550E2}"/>
    <hyperlink ref="G2357" r:id="rId2235" xr:uid="{C1884221-CE90-714B-8383-1034804BF28F}"/>
    <hyperlink ref="G1077" r:id="rId2236" xr:uid="{6FF71469-0845-1442-BF35-C5BA8D9A4263}"/>
    <hyperlink ref="G3040" r:id="rId2237" xr:uid="{66AE8FA6-871C-C647-895E-8C9B75BF913C}"/>
    <hyperlink ref="G920" r:id="rId2238" xr:uid="{B2CB02FA-2E96-FB4B-BEC3-93392E6C1379}"/>
    <hyperlink ref="G4403" r:id="rId2239" xr:uid="{A2FD1BDA-87E5-594D-AD02-3BB42DE197BE}"/>
    <hyperlink ref="G545" r:id="rId2240" xr:uid="{5CB65A3C-1EED-AB41-9EE0-35ED53D11316}"/>
    <hyperlink ref="G1256" r:id="rId2241" xr:uid="{7199EA4C-E760-DB4E-B23E-11435360D64B}"/>
    <hyperlink ref="G285" r:id="rId2242" xr:uid="{89C364CB-0CE4-3D46-8CFF-7A16405F8675}"/>
    <hyperlink ref="G1634" r:id="rId2243" xr:uid="{6DFE4012-7ACA-0640-82CF-BD7D204ED432}"/>
    <hyperlink ref="G1442" r:id="rId2244" xr:uid="{D3667421-7C2D-0A45-9875-126C6CFEF178}"/>
    <hyperlink ref="G1877" r:id="rId2245" xr:uid="{7F63F492-CEA4-874E-AFD5-EB576D787F34}"/>
    <hyperlink ref="G2847" r:id="rId2246" xr:uid="{517D2BA2-ECC1-D944-80D4-7BD976FD93D9}"/>
    <hyperlink ref="G2848" r:id="rId2247" xr:uid="{320E610B-51F0-CF4F-A1CD-A830041B2EA6}"/>
    <hyperlink ref="G645" r:id="rId2248" xr:uid="{FA425A0B-02C8-4E47-9385-C6AB096B39C6}"/>
    <hyperlink ref="G1652" r:id="rId2249" xr:uid="{B852933C-5CF5-2C44-89BC-EAAD59E2A8DD}"/>
    <hyperlink ref="G2483" r:id="rId2250" xr:uid="{83C5D703-0FF3-254C-BF27-CB2B40555693}"/>
    <hyperlink ref="G2084" r:id="rId2251" xr:uid="{A3263C00-572F-5248-856B-B1740467F46C}"/>
    <hyperlink ref="G3260" r:id="rId2252" xr:uid="{EAA67F9B-3E4E-9A40-9AC4-4DCECAB3FB8B}"/>
    <hyperlink ref="G2978" r:id="rId2253" xr:uid="{6F8C81F4-B036-F144-8142-8CCF6C1DC6D2}"/>
    <hyperlink ref="G4057" r:id="rId2254" xr:uid="{8B490F35-FB50-AB42-98E5-3505DB643D5F}"/>
    <hyperlink ref="G4491" r:id="rId2255" xr:uid="{CC96EF25-532E-0F4A-8363-F108A43E1A76}"/>
    <hyperlink ref="G2789" r:id="rId2256" xr:uid="{D3DE0B6E-8BA5-7142-8A83-46717606473A}"/>
    <hyperlink ref="G4838" r:id="rId2257" xr:uid="{9FD23CFA-FF92-794E-AA19-476510E55C10}"/>
    <hyperlink ref="G4551" r:id="rId2258" xr:uid="{5D04ADCD-D99C-7F4D-8B4E-BC29E7AE410A}"/>
    <hyperlink ref="G3632" r:id="rId2259" xr:uid="{BAA47008-7C61-C943-89AE-944D2C88EC7B}"/>
    <hyperlink ref="G4178" r:id="rId2260" xr:uid="{10FEF539-C56D-E04F-A390-BA61B462E23F}"/>
    <hyperlink ref="G1042" r:id="rId2261" xr:uid="{ED1C0502-32A2-BF4E-8A9D-5F3481DC31A8}"/>
    <hyperlink ref="G3662" r:id="rId2262" xr:uid="{9D4D08E4-7187-4A4E-AC1C-58184746D34C}"/>
    <hyperlink ref="G834" r:id="rId2263" xr:uid="{284E8C15-5680-5741-8D7F-4A6BE99CBF3F}"/>
    <hyperlink ref="G270" r:id="rId2264" xr:uid="{EAC71DFF-DD8D-F448-BACD-BC8A63AC9FCE}"/>
    <hyperlink ref="G659" r:id="rId2265" xr:uid="{0E5862B2-BE16-D840-B6F1-26AD0A6E2B18}"/>
    <hyperlink ref="G2437" r:id="rId2266" xr:uid="{9D3B8DC3-123E-8342-8E60-843F399405C0}"/>
    <hyperlink ref="G348" r:id="rId2267" xr:uid="{97387CCF-3E47-5946-8AC4-A95F357FC410}"/>
    <hyperlink ref="G4640" r:id="rId2268" xr:uid="{85C69885-0F02-0F46-8E75-E7BD4A7AD539}"/>
    <hyperlink ref="G1533" r:id="rId2269" xr:uid="{848A7831-FC50-3A44-A0D6-7DC7C15EBCA6}"/>
    <hyperlink ref="G1008" r:id="rId2270" xr:uid="{514337BC-E143-334D-A57E-8A15163A12C2}"/>
    <hyperlink ref="G1055" r:id="rId2271" xr:uid="{7FBC9A57-4675-8247-978B-D5D7E1315A62}"/>
    <hyperlink ref="G3924" r:id="rId2272" xr:uid="{4EA05999-8E0B-DC46-AA65-B234D99F4686}"/>
    <hyperlink ref="G2458" r:id="rId2273" xr:uid="{E5106306-1E2B-0C4A-ACDC-2A9F627D4B35}"/>
    <hyperlink ref="G3475" r:id="rId2274" xr:uid="{598A74C1-271F-DB46-805B-6C63A7197FFC}"/>
    <hyperlink ref="G3477" r:id="rId2275" xr:uid="{533B1755-39DB-1547-B857-F35A5578E90F}"/>
    <hyperlink ref="G3476" r:id="rId2276" xr:uid="{DA8EFEAF-D97A-4A47-A707-368FB670B942}"/>
    <hyperlink ref="G410" r:id="rId2277" xr:uid="{EF5C5599-C9AC-064F-B16A-D644A7026B49}"/>
    <hyperlink ref="G1647" r:id="rId2278" xr:uid="{5BC00679-912B-E94B-BB5A-F66AE12AB6EC}"/>
    <hyperlink ref="G3694" r:id="rId2279" xr:uid="{96BBB520-9640-D547-8276-05EFD388CFD1}"/>
    <hyperlink ref="G760" r:id="rId2280" xr:uid="{179135C0-F286-2148-9FC7-CBD9339A7DA2}"/>
    <hyperlink ref="G2885" r:id="rId2281" xr:uid="{78556D77-F099-1245-B27F-C9DBDB9EA653}"/>
    <hyperlink ref="G3716" r:id="rId2282" xr:uid="{4D4D8101-4C51-484F-A178-282421F9E7E7}"/>
    <hyperlink ref="G1610" r:id="rId2283" xr:uid="{34103439-DC51-734A-BD97-1AF3238AF8DB}"/>
    <hyperlink ref="G1519" r:id="rId2284" xr:uid="{BE674017-9133-EA4E-A346-0DFC0460B6E6}"/>
    <hyperlink ref="G4446" r:id="rId2285" xr:uid="{F1714C33-7926-F84C-B457-E93FFF5015E1}"/>
    <hyperlink ref="G1466" r:id="rId2286" xr:uid="{92CFAA0C-869C-5743-A27A-988D707CBAF2}"/>
    <hyperlink ref="G1671" r:id="rId2287" xr:uid="{CAD36855-83D0-0943-97C9-AF89891F807E}"/>
    <hyperlink ref="G3608" r:id="rId2288" xr:uid="{895B0D72-7296-BB49-8C77-13319DE87A14}"/>
    <hyperlink ref="G2136" r:id="rId2289" xr:uid="{33FA5A6A-29A3-4240-B0F5-2FD93ED1339F}"/>
    <hyperlink ref="G213" r:id="rId2290" xr:uid="{CB2B97AD-11CB-6441-AB45-1B9AF23C0815}"/>
    <hyperlink ref="G4212" r:id="rId2291" xr:uid="{C525234D-6B30-7245-BA75-774525DC3DB2}"/>
    <hyperlink ref="G4215" r:id="rId2292" xr:uid="{B2DA4174-B921-A249-A4F1-CA2CA4A777C1}"/>
    <hyperlink ref="G3605" r:id="rId2293" xr:uid="{0C1E640E-9ED9-7D45-AC06-9F0AD7A74F51}"/>
    <hyperlink ref="G676" r:id="rId2294" xr:uid="{6497FFD6-4C86-5043-8581-5C1C9D349E8A}"/>
    <hyperlink ref="G1163" r:id="rId2295" xr:uid="{1F2F3D19-54F7-584C-8114-DD992E3EA268}"/>
    <hyperlink ref="G1153" r:id="rId2296" xr:uid="{9E394F20-A3B7-EB4C-9CAA-503AA62AFD3D}"/>
    <hyperlink ref="G1067" r:id="rId2297" xr:uid="{418CAF12-209C-0944-AA5E-0142DC41440C}"/>
    <hyperlink ref="G2722" r:id="rId2298" xr:uid="{9AE2C889-CFC5-B04F-B19C-B66F9F4C03DD}"/>
    <hyperlink ref="G1274" r:id="rId2299" xr:uid="{103139A8-45AA-D94D-82B4-0799CFD75D64}"/>
    <hyperlink ref="G2733" r:id="rId2300" xr:uid="{EF584D17-CF6E-1742-9E91-8D4261FC610B}"/>
    <hyperlink ref="G2765" r:id="rId2301" xr:uid="{A8438064-0D14-8846-8E27-4AB4B2098EE1}"/>
    <hyperlink ref="G1341" r:id="rId2302" xr:uid="{0ABE03D7-3041-6C44-B259-B03EA6519F0C}"/>
    <hyperlink ref="G107" r:id="rId2303" xr:uid="{8142309C-4A62-384C-BB8B-FBD0F333B142}"/>
    <hyperlink ref="G4171" r:id="rId2304" xr:uid="{AE0EB30F-BC79-994A-BE21-917C8F34D904}"/>
    <hyperlink ref="G990" r:id="rId2305" xr:uid="{8BC48499-E4DB-4B49-96CF-C1D9300D46E7}"/>
    <hyperlink ref="G4294" r:id="rId2306" xr:uid="{69A7BACB-717A-0E43-9475-857CD66375F3}"/>
    <hyperlink ref="G4440" r:id="rId2307" xr:uid="{423B66A9-31C0-414E-A8F6-6714E0C7296A}"/>
    <hyperlink ref="G1321" r:id="rId2308" xr:uid="{13B63140-7D7A-2042-A69F-440B32EEB236}"/>
    <hyperlink ref="G4881" r:id="rId2309" xr:uid="{2B1ADF5A-8D31-3340-B1B2-6654814D43C7}"/>
    <hyperlink ref="G1774" r:id="rId2310" xr:uid="{3BBB0BD5-58D7-F44C-B5EF-4479C8277793}"/>
    <hyperlink ref="G1876" r:id="rId2311" xr:uid="{AACE7FEE-1CB7-2F4C-8692-FB28AA48317F}"/>
    <hyperlink ref="G2860" r:id="rId2312" xr:uid="{BA9E31EB-DCF0-764D-A6E0-DCAF4B2AC713}"/>
    <hyperlink ref="G860" r:id="rId2313" xr:uid="{E9B17E98-6FB1-1F4E-B965-86BC27CA47DA}"/>
    <hyperlink ref="G2393" r:id="rId2314" xr:uid="{A9950175-3299-144A-8022-E614574BFD45}"/>
    <hyperlink ref="G3212" r:id="rId2315" xr:uid="{C02797AF-267B-704A-B3CE-F6A376905578}"/>
    <hyperlink ref="G4242" r:id="rId2316" xr:uid="{794DA3D0-5CCE-C54E-8A71-BF00E7929B06}"/>
    <hyperlink ref="G4498" r:id="rId2317" xr:uid="{80594519-B121-CC4E-999C-B7D3B4E9B5CB}"/>
    <hyperlink ref="G3597" r:id="rId2318" xr:uid="{1305ACFE-ED1F-6F46-9072-9E09963528A6}"/>
    <hyperlink ref="G978" r:id="rId2319" xr:uid="{742EB7BD-92A8-E841-9181-EEC790F751EE}"/>
    <hyperlink ref="G980" r:id="rId2320" xr:uid="{EA10B7B5-B63F-4644-A9BB-86DE76693573}"/>
    <hyperlink ref="G305" r:id="rId2321" xr:uid="{BB01BB18-3C09-E748-8314-B0F231FDAEC0}"/>
    <hyperlink ref="G490" r:id="rId2322" xr:uid="{9F6014DD-57A3-0546-AE28-67AC5A571BD2}"/>
    <hyperlink ref="G770" r:id="rId2323" xr:uid="{73F53182-E0E2-4547-AAAD-A34773750D13}"/>
    <hyperlink ref="G976" r:id="rId2324" xr:uid="{48E667B8-389F-B742-89AA-36792E76A5C5}"/>
    <hyperlink ref="G1000" r:id="rId2325" xr:uid="{BA4D1992-0A00-774D-A296-8BB365A600A7}"/>
    <hyperlink ref="G1758" r:id="rId2326" xr:uid="{6F0DEC24-83AE-9D4F-8D9C-3EDA1EF8EDD2}"/>
    <hyperlink ref="G2234" r:id="rId2327" xr:uid="{038356CA-E4BB-A046-BB0A-A2E5765FFD1D}"/>
    <hyperlink ref="G2815" r:id="rId2328" xr:uid="{A77A637C-3713-4944-8757-7BB576A97E6C}"/>
    <hyperlink ref="G2816" r:id="rId2329" xr:uid="{1480938C-0FFD-5445-8A8E-80682D5384F5}"/>
    <hyperlink ref="G2874" r:id="rId2330" xr:uid="{A2040904-BC6A-724B-9B9A-A3BDCF77BB75}"/>
    <hyperlink ref="G3563" r:id="rId2331" xr:uid="{B1B3257A-E59E-A442-A303-4E6808AA5D85}"/>
    <hyperlink ref="G3964" r:id="rId2332" xr:uid="{159E8257-A7E5-4143-9777-77C9ABC613EB}"/>
    <hyperlink ref="G4729" r:id="rId2333" xr:uid="{CB37CE59-4A34-BB4D-9027-7E034FE1A9A3}"/>
    <hyperlink ref="G4778" r:id="rId2334" xr:uid="{0F40BAB4-2B21-CC42-B96D-AFDE91D21B56}"/>
    <hyperlink ref="G4097" r:id="rId2335" xr:uid="{370D10B1-A9F9-BC43-9919-3B57253A8DD4}"/>
    <hyperlink ref="G2992" r:id="rId2336" xr:uid="{C93F19F8-1E9D-2444-846B-3E1F490414C3}"/>
    <hyperlink ref="G4321" r:id="rId2337" xr:uid="{0671BCA7-BBD2-A840-9129-10B714F20538}"/>
    <hyperlink ref="G808" r:id="rId2338" xr:uid="{9B10F871-2F34-6F4E-A128-3F6BFF98412A}"/>
    <hyperlink ref="G294" r:id="rId2339" xr:uid="{CFB24905-CC7F-AC42-BD9A-58F9918F2495}"/>
    <hyperlink ref="G1965" r:id="rId2340" xr:uid="{89843F51-207B-E941-A977-A690D3BDB42A}"/>
    <hyperlink ref="G1868" r:id="rId2341" xr:uid="{B9774000-CDBB-8A41-AEFB-390DFB5788BB}"/>
    <hyperlink ref="G1320" r:id="rId2342" xr:uid="{4BFA5B68-4060-8B4A-9A2C-66655750AC0F}"/>
    <hyperlink ref="G3486" r:id="rId2343" xr:uid="{C67B5600-A713-9E47-89C9-12D064235407}"/>
    <hyperlink ref="G2201" r:id="rId2344" xr:uid="{21D79CB3-1D97-D740-8900-B65D01500D1B}"/>
    <hyperlink ref="G3137" r:id="rId2345" xr:uid="{BA11A864-1A8F-A748-9223-E88024105576}"/>
    <hyperlink ref="G184" r:id="rId2346" xr:uid="{43D39A6D-617C-FF49-8DFF-BDAC496D9948}"/>
    <hyperlink ref="G1322" r:id="rId2347" xr:uid="{A5E20D8C-B154-9748-AEEF-DDD66463078B}"/>
    <hyperlink ref="G3194" r:id="rId2348" xr:uid="{83516CE1-8ABE-6146-9508-647CCF37C311}"/>
    <hyperlink ref="G4825" r:id="rId2349" xr:uid="{7A901342-6A3B-D449-8743-005286AEBCFA}"/>
    <hyperlink ref="G3639" r:id="rId2350" xr:uid="{C554022E-6DE7-A34B-86EE-BD7422A50515}"/>
    <hyperlink ref="G3593" r:id="rId2351" xr:uid="{5FEE9053-6622-CD4F-B4F9-44BAAEC357E2}"/>
    <hyperlink ref="G3386" r:id="rId2352" xr:uid="{3F4302BD-CFF8-1247-98BA-D2987EA1A929}"/>
    <hyperlink ref="G4722" r:id="rId2353" xr:uid="{7D47E743-E18E-C844-9639-59A93F709D5F}"/>
    <hyperlink ref="G3571" r:id="rId2354" xr:uid="{8FE8CB0D-F12B-2646-AB80-C3F17829E832}"/>
    <hyperlink ref="G3231" r:id="rId2355" xr:uid="{B7B11AAC-893D-C44D-984D-A5A2D2C5E51B}"/>
    <hyperlink ref="G4211" r:id="rId2356" xr:uid="{F8222FF4-3F58-6347-9057-42A99E89EDB1}"/>
    <hyperlink ref="G1300" r:id="rId2357" xr:uid="{5FC014BC-AE49-3347-9AB9-F4D5A24D53AB}"/>
    <hyperlink ref="G4552" r:id="rId2358" xr:uid="{DAC041CB-9333-1349-A9E6-3EDBF3FB3F67}"/>
    <hyperlink ref="G1857" r:id="rId2359" xr:uid="{FD4C9E44-C68C-F34C-BB90-32805D9E5AFE}"/>
    <hyperlink ref="G3531" r:id="rId2360" xr:uid="{CDA8EAD0-61E0-6642-8310-936DF6721D22}"/>
    <hyperlink ref="G2620" r:id="rId2361" xr:uid="{61059033-1E0D-0044-B77D-43AA6EFC2B69}"/>
    <hyperlink ref="G3246" r:id="rId2362" xr:uid="{E53245C6-1804-9547-834D-008A4A9C01E3}"/>
    <hyperlink ref="G3230" r:id="rId2363" xr:uid="{9218C4AC-B460-BB43-954A-0C6BE13EC488}"/>
    <hyperlink ref="G1874" r:id="rId2364" xr:uid="{6FAB0A35-0424-5846-84FE-65BD292E3258}"/>
    <hyperlink ref="G2899" r:id="rId2365" xr:uid="{433B62D0-9DF7-3249-8BE1-813E9E674D8D}"/>
    <hyperlink ref="G203" r:id="rId2366" xr:uid="{19CD879F-165F-FC43-8B49-44F427795575}"/>
    <hyperlink ref="G301" r:id="rId2367" xr:uid="{6061EC43-F5B8-BE4C-90C0-54A4E644CF28}"/>
    <hyperlink ref="G732" r:id="rId2368" xr:uid="{D7241821-DA37-2149-B727-2F3DD173D18F}"/>
    <hyperlink ref="G182" r:id="rId2369" xr:uid="{2DDFA355-32BF-134F-AD7C-3E69CF3F7E75}"/>
    <hyperlink ref="G522" r:id="rId2370" xr:uid="{5AA3979B-2948-B948-B542-463A98B6017F}"/>
    <hyperlink ref="G3451" r:id="rId2371" xr:uid="{0ED5CA68-03CE-6542-8D16-517398F3C378}"/>
    <hyperlink ref="G3461" r:id="rId2372" xr:uid="{B9DF3E49-C83E-9845-81A3-2C8C8B328FA6}"/>
    <hyperlink ref="G3634" r:id="rId2373" xr:uid="{C83497AE-D113-8945-A09E-E94FA483D799}"/>
    <hyperlink ref="G3653" r:id="rId2374" xr:uid="{E07B4A20-540F-834C-B736-1D1876EC74B1}"/>
    <hyperlink ref="G3948" r:id="rId2375" xr:uid="{A4C473D8-F048-6C48-B0BF-4326A1AD6A1A}"/>
    <hyperlink ref="G4183" r:id="rId2376" xr:uid="{2D6E8A44-D369-7A42-95E2-5E604FFB7CAC}"/>
    <hyperlink ref="G878" r:id="rId2377" xr:uid="{D3ACBD08-2F8A-9148-99C6-037257F55483}"/>
    <hyperlink ref="G4066" r:id="rId2378" xr:uid="{6D1E808F-A2A4-6D44-818E-748ED921B933}"/>
    <hyperlink ref="G4479" r:id="rId2379" xr:uid="{22915CD4-18F6-234E-86C0-8107BC19B4C8}"/>
    <hyperlink ref="G2653" r:id="rId2380" xr:uid="{B6AFD865-531C-6045-9615-ABD38B084B15}"/>
    <hyperlink ref="G2602" r:id="rId2381" xr:uid="{3898EE44-D374-1749-8938-C6DBB6668F06}"/>
    <hyperlink ref="G602" r:id="rId2382" xr:uid="{590832C8-C27C-D747-8745-1B4CA67889E1}"/>
    <hyperlink ref="G3554" r:id="rId2383" xr:uid="{889C4966-554A-7948-81BD-A2A68809F8D9}"/>
    <hyperlink ref="G1992" r:id="rId2384" xr:uid="{CA92182A-DD25-504F-BC50-4281450AA6BE}"/>
    <hyperlink ref="G4869" r:id="rId2385" xr:uid="{4BE67AFA-60B8-3A46-B673-5D794AF45559}"/>
    <hyperlink ref="G2672" r:id="rId2386" xr:uid="{3E664832-FE35-D24F-9AE3-C4D3BFD9AD3F}"/>
    <hyperlink ref="G4891" r:id="rId2387" xr:uid="{8D1C99CC-E2F7-F448-9127-510C2FDAD7B0}"/>
    <hyperlink ref="G3921" r:id="rId2388" xr:uid="{1DCC61ED-1907-B742-93CA-2A818ACDB2DB}"/>
    <hyperlink ref="G3804" r:id="rId2389" xr:uid="{4CD927C4-DA99-5B4F-AC36-052B98299923}"/>
    <hyperlink ref="G2963" r:id="rId2390" xr:uid="{4C3AA202-107B-4443-AA14-8BC23EDA26F1}"/>
    <hyperlink ref="G4261" r:id="rId2391" xr:uid="{02C6525F-4610-0043-A61C-2685C0701D2A}"/>
    <hyperlink ref="G2800" r:id="rId2392" xr:uid="{568D78DB-21C8-874D-8FFF-41AA367AD280}"/>
    <hyperlink ref="G4847" r:id="rId2393" xr:uid="{EFF5365B-3EEF-C049-A816-9A4CC47C7637}"/>
    <hyperlink ref="G2984" r:id="rId2394" xr:uid="{7614AAA9-7E5B-3842-A862-8A58E70D5C5E}"/>
    <hyperlink ref="G2097" r:id="rId2395" xr:uid="{918D4BF2-7E43-4042-B664-8EEAD140879E}"/>
    <hyperlink ref="G1553" r:id="rId2396" xr:uid="{F1797829-F04F-894B-B3CD-F20346A66B8B}"/>
    <hyperlink ref="G3401" r:id="rId2397" xr:uid="{992BF285-3AA4-B649-8D44-869170D87012}"/>
    <hyperlink ref="G2323" r:id="rId2398" xr:uid="{9F270E3F-C3BA-0B49-A2BE-22ED9A9A0BA2}"/>
    <hyperlink ref="G3311" r:id="rId2399" xr:uid="{84147572-7C52-FF43-A2EA-F970A2A8DE45}"/>
    <hyperlink ref="G1302" r:id="rId2400" xr:uid="{FBCDFD33-2C30-A94B-AEA5-27301C8AC502}"/>
    <hyperlink ref="G3481" r:id="rId2401" xr:uid="{54C232C2-CD15-E741-A4D5-C651D0B320B6}"/>
    <hyperlink ref="G593" r:id="rId2402" xr:uid="{5C4D66A1-1336-1346-A353-4EFC3495C1BB}"/>
    <hyperlink ref="G3826" r:id="rId2403" xr:uid="{718B5E3F-367E-0A42-9E51-CE1E8C77156A}"/>
    <hyperlink ref="G332" r:id="rId2404" xr:uid="{3897BB51-3CC2-8747-84A6-70326175C8B4}"/>
    <hyperlink ref="G2168" r:id="rId2405" xr:uid="{D2B57BD6-D213-324A-B0B5-BA2F15053E62}"/>
    <hyperlink ref="G104" r:id="rId2406" xr:uid="{B1CD8E83-C2A8-3D43-ACF6-ED1707FDFEFD}"/>
    <hyperlink ref="G2873" r:id="rId2407" xr:uid="{30F64561-26B4-474A-A820-8B87E23C8A41}"/>
    <hyperlink ref="G1804" r:id="rId2408" xr:uid="{DBC6E666-1D22-1C4B-98FD-F5315C621A84}"/>
    <hyperlink ref="G4524" r:id="rId2409" xr:uid="{C6ABB1A3-B946-F94B-A5CE-EC53A388F6F6}"/>
    <hyperlink ref="G780" r:id="rId2410" xr:uid="{92FDEDA3-EFBE-914F-9B93-AE6C1C5A1721}"/>
    <hyperlink ref="G3309" r:id="rId2411" xr:uid="{B10DDFAB-DC3E-EC4F-BAD8-05D8BD87E960}"/>
    <hyperlink ref="G1765" r:id="rId2412" xr:uid="{75E80175-64E3-9A44-9A3B-DA3936FB8F72}"/>
    <hyperlink ref="G64" r:id="rId2413" xr:uid="{E002A57A-5F07-B64C-8180-21E17A1E876A}"/>
    <hyperlink ref="G778" r:id="rId2414" xr:uid="{63D4B5A0-402F-3D48-859B-79B1E7C880FA}"/>
    <hyperlink ref="G844" r:id="rId2415" xr:uid="{04623CDE-DC7B-3141-8663-868D26CB9E20}"/>
    <hyperlink ref="G2987" r:id="rId2416" xr:uid="{A95A8115-EAE9-A94F-8913-8473A87A14EF}"/>
    <hyperlink ref="G1049" r:id="rId2417" xr:uid="{244247D5-74ED-F245-9446-11B88230F3C5}"/>
    <hyperlink ref="G1976" r:id="rId2418" xr:uid="{C5A5CDED-885F-6842-AF95-800A5C0F8DA0}"/>
    <hyperlink ref="G3094" r:id="rId2419" xr:uid="{6AD77667-38B1-C345-9D3F-8146CDEB3E83}"/>
    <hyperlink ref="G2782" r:id="rId2420" xr:uid="{17DA1D68-A9BE-8045-B8B1-854788348B52}"/>
    <hyperlink ref="G2220" r:id="rId2421" xr:uid="{79CC9B65-1A0D-094A-AAC0-0A99A2DA1E97}"/>
    <hyperlink ref="G4575" r:id="rId2422" xr:uid="{8743CFAD-B4F0-D245-AD7C-5AEA6B4C6E5C}"/>
    <hyperlink ref="G3578" r:id="rId2423" xr:uid="{2199B337-41F9-BA47-A386-0302D8150E62}"/>
    <hyperlink ref="G2981" r:id="rId2424" xr:uid="{80BAC059-D4C9-1648-A2A5-15A7AA796D41}"/>
    <hyperlink ref="G4329" r:id="rId2425" xr:uid="{CBC9BE32-1F19-E941-876A-048256CC8B4F}"/>
    <hyperlink ref="G1501" r:id="rId2426" xr:uid="{8CCE2148-0FCE-9744-AAB4-07F50B782805}"/>
    <hyperlink ref="G4064" r:id="rId2427" xr:uid="{3B958029-4106-034B-9DD3-DBC54AAEE1A7}"/>
    <hyperlink ref="G1795" r:id="rId2428" xr:uid="{778A0868-DABB-3847-870A-440A04F66F5D}"/>
    <hyperlink ref="G4886" r:id="rId2429" xr:uid="{FA07543C-1774-EB41-9795-883A9B4EAB55}"/>
    <hyperlink ref="G3241" r:id="rId2430" xr:uid="{3C675957-910A-FD45-B9D3-048596E06F2F}"/>
    <hyperlink ref="G249" r:id="rId2431" xr:uid="{719D0724-39AD-1148-8EF6-4716552919E0}"/>
    <hyperlink ref="G2133" r:id="rId2432" xr:uid="{EDE8A660-28AD-D64B-806E-17ED7F5BC109}"/>
    <hyperlink ref="G3236" r:id="rId2433" xr:uid="{176F67F5-407F-3B40-A015-974D839145EA}"/>
    <hyperlink ref="G57" r:id="rId2434" xr:uid="{C0BA02EE-192F-5C40-AA8C-BA8BBC1E5D85}"/>
    <hyperlink ref="G1476" r:id="rId2435" xr:uid="{6ACA2091-E66E-0944-AE23-814DDF918DE4}"/>
    <hyperlink ref="G1559" r:id="rId2436" xr:uid="{F51E6E82-9F5A-5B43-8853-8AF5E377FB71}"/>
    <hyperlink ref="G4384" r:id="rId2437" xr:uid="{79452712-E68F-6345-98B5-F2CF162E096E}"/>
    <hyperlink ref="G272" r:id="rId2438" xr:uid="{0FB07387-6DF6-D140-962E-04901583D5A8}"/>
    <hyperlink ref="G2387" r:id="rId2439" xr:uid="{5EF9DA20-75F9-244A-97E4-5A25B303C233}"/>
    <hyperlink ref="G3510" r:id="rId2440" xr:uid="{84662E04-250D-6B47-9531-271970EDD76A}"/>
    <hyperlink ref="G3053" r:id="rId2441" xr:uid="{7836D6B4-A892-F842-AFF1-D4444A75ED54}"/>
    <hyperlink ref="G3420" r:id="rId2442" xr:uid="{A44B42F6-03C1-A642-ABF0-6CC3741D12A7}"/>
    <hyperlink ref="G4765" r:id="rId2443" xr:uid="{1FA4552B-BC85-B744-9DC1-3D6883C2A0C8}"/>
    <hyperlink ref="G2531" r:id="rId2444" xr:uid="{DB67A97D-DCCE-E143-B547-A8F94C7CE293}"/>
    <hyperlink ref="G3757" r:id="rId2445" xr:uid="{3A6F014B-2E3E-1E42-8B29-D38BD6AED647}"/>
    <hyperlink ref="G649" r:id="rId2446" xr:uid="{B47B8ACD-86EC-6645-9F79-61F98A54CD8A}"/>
    <hyperlink ref="G3678" r:id="rId2447" xr:uid="{3DD2F829-721F-F34C-886A-80B09DA5CB38}"/>
    <hyperlink ref="G449" r:id="rId2448" xr:uid="{A8E40919-FCAA-0A49-A914-CFE77607A89F}"/>
    <hyperlink ref="G241" r:id="rId2449" xr:uid="{3C76CE47-A16A-E842-B713-2BB993B8E788}"/>
    <hyperlink ref="G2256" r:id="rId2450" xr:uid="{3B0FC37D-E701-B341-8DFD-A8287D3594E1}"/>
    <hyperlink ref="G3105" r:id="rId2451" xr:uid="{F5E4A240-9BD1-2C48-BCD9-F29977FEE2EF}"/>
    <hyperlink ref="G3984" r:id="rId2452" xr:uid="{00DED2D9-15D1-8D4E-8E7E-E79FD7F05976}"/>
    <hyperlink ref="G2665" r:id="rId2453" xr:uid="{9C62B5FD-851D-CB4E-926F-DA89AA1F1794}"/>
    <hyperlink ref="G4885" r:id="rId2454" xr:uid="{D8DD2CE1-DB97-384A-837E-9EEDB5CD50CD}"/>
    <hyperlink ref="G526" r:id="rId2455" xr:uid="{C1E3D489-E9A9-734E-9148-17F3CF8CE1E4}"/>
    <hyperlink ref="G3448" r:id="rId2456" xr:uid="{8D11010D-8249-C446-9AF2-8DB4F624A1F0}"/>
    <hyperlink ref="G3664" r:id="rId2457" xr:uid="{D5B3280F-436D-7C4F-82E9-64C8337D0532}"/>
    <hyperlink ref="G3899" r:id="rId2458" xr:uid="{9BE64666-4BD7-0D49-A7C0-54B9386825F0}"/>
    <hyperlink ref="G1702" r:id="rId2459" xr:uid="{B40FD6AE-6CFF-A04D-810F-2B11F2564965}"/>
    <hyperlink ref="G3527" r:id="rId2460" xr:uid="{A5F11B0E-DBD8-3544-AFF9-4BA39E6DAD19}"/>
    <hyperlink ref="G902" r:id="rId2461" xr:uid="{397F50C6-665C-6140-8EB5-F4631F73EBB7}"/>
    <hyperlink ref="G2621" r:id="rId2462" xr:uid="{57A72801-82E7-DF44-86D5-F56DF4B30AE0}"/>
    <hyperlink ref="G2253" r:id="rId2463" xr:uid="{799B061C-8804-8F45-BA75-6B99054AB5E1}"/>
    <hyperlink ref="G2331" r:id="rId2464" xr:uid="{DD9D027F-454C-A24E-B895-002600F80C74}"/>
    <hyperlink ref="G943" r:id="rId2465" xr:uid="{E8969DC3-B56B-604D-BA6F-EA1634E4E9D4}"/>
    <hyperlink ref="G335" r:id="rId2466" xr:uid="{D44A27DE-DCE0-5F4B-8F8C-504A92C2D509}"/>
    <hyperlink ref="G2252" r:id="rId2467" xr:uid="{DE13D532-BEDC-BA44-9491-449C7243ED84}"/>
    <hyperlink ref="G1583" r:id="rId2468" xr:uid="{69EF399F-D876-9649-BB60-0A8A6F5DD5FD}"/>
    <hyperlink ref="G3145" r:id="rId2469" xr:uid="{35A8CE7F-7A59-E947-B0FE-4C317DCC5739}"/>
    <hyperlink ref="G4254" r:id="rId2470" xr:uid="{69AD37BB-68E7-0644-AB8F-D228BD633BAB}"/>
    <hyperlink ref="G2855" r:id="rId2471" xr:uid="{537534CF-1B00-8B48-8168-2233D6ADC4CF}"/>
    <hyperlink ref="G2761" r:id="rId2472" xr:uid="{5FB5B3C0-F9B6-EA46-B7F3-CFC7560B7035}"/>
    <hyperlink ref="G773" r:id="rId2473" xr:uid="{1BAA65D3-5906-8142-8264-2EC864BB05C0}"/>
    <hyperlink ref="G2504" r:id="rId2474" xr:uid="{7BEBA31D-251C-4844-9BD4-16ED09DEFF14}"/>
    <hyperlink ref="G4609" r:id="rId2475" xr:uid="{5B15A702-49D7-9B49-AC45-89F37C1A1C5D}"/>
    <hyperlink ref="G4855" r:id="rId2476" xr:uid="{B4C5BA9A-71FB-F64A-9841-2473D62FDABC}"/>
    <hyperlink ref="G146" r:id="rId2477" xr:uid="{61348DA1-6CCE-974C-A937-B23CB7E728EE}"/>
    <hyperlink ref="G4665" r:id="rId2478" xr:uid="{FF341E73-BF33-624E-A22F-AD229C3C2FBA}"/>
    <hyperlink ref="G1135" r:id="rId2479" xr:uid="{05135CB5-7F3D-514A-9FAD-8B8C7422E2C7}"/>
    <hyperlink ref="G3123" r:id="rId2480" xr:uid="{839E54F8-496B-5D47-B69D-916E94FCBD8A}"/>
    <hyperlink ref="G19" r:id="rId2481" xr:uid="{F3617AC0-F532-2841-B977-50465CA2E86F}"/>
    <hyperlink ref="G129" r:id="rId2482" xr:uid="{5A386367-FF25-0547-B1B5-16E60EC0BB0C}"/>
    <hyperlink ref="G532" r:id="rId2483" xr:uid="{2D2D257F-E6DB-A44E-8B09-AEA5D572A373}"/>
    <hyperlink ref="G1687" r:id="rId2484" xr:uid="{F888B427-55FA-7A4D-8D7D-C76C2F75C42E}"/>
    <hyperlink ref="G186" r:id="rId2485" xr:uid="{F65C7ACC-61A6-1F41-8092-AE6BBA788806}"/>
    <hyperlink ref="G2624" r:id="rId2486" xr:uid="{FE3F809D-DC58-4544-8309-B37DC08C50E8}"/>
    <hyperlink ref="G2693" r:id="rId2487" xr:uid="{2E7497FD-D2B8-2C43-84C3-15CF15111157}"/>
    <hyperlink ref="G3318" r:id="rId2488" xr:uid="{2886C62D-C5A5-9942-A6D9-67AC04F7425C}"/>
    <hyperlink ref="G2251" r:id="rId2489" xr:uid="{AE47A22E-933A-1842-84A3-623B2859A424}"/>
    <hyperlink ref="G794" r:id="rId2490" xr:uid="{44E73CC4-9006-414F-A5F9-30BEF7BFC997}"/>
    <hyperlink ref="G3772" r:id="rId2491" xr:uid="{720C4BFB-7CD4-4941-91B1-B6A27D00E89E}"/>
    <hyperlink ref="G4156" r:id="rId2492" xr:uid="{A990CF87-C4DB-C84A-A751-E71645766F6C}"/>
    <hyperlink ref="G2324" r:id="rId2493" xr:uid="{A7D2AA77-D011-1A43-85C7-83A3099C17C1}"/>
    <hyperlink ref="G2508" r:id="rId2494" xr:uid="{E2717843-E89B-BF4D-B682-AEFB61C44F87}"/>
    <hyperlink ref="G1685" r:id="rId2495" xr:uid="{7A100F12-3CA1-FB48-88E5-5A41C9EFDF02}"/>
    <hyperlink ref="G4076" r:id="rId2496" xr:uid="{4DAF593C-5542-534C-8004-287CB44C9CFF}"/>
    <hyperlink ref="G462" r:id="rId2497" xr:uid="{646B8ED5-6584-A14B-A84E-6086EADE69CC}"/>
    <hyperlink ref="G2951" r:id="rId2498" xr:uid="{3C33EB95-D83A-EF47-9960-95A417ECB186}"/>
    <hyperlink ref="G3029" r:id="rId2499" xr:uid="{155B5D25-0F8E-2B48-829D-C835B8F88DD5}"/>
    <hyperlink ref="G2322" r:id="rId2500" xr:uid="{5E40775C-3D09-0344-B12A-1A9E42FCB962}"/>
    <hyperlink ref="G3069" r:id="rId2501" xr:uid="{DC50F191-5A59-724F-AF31-AA5933980CBC}"/>
    <hyperlink ref="G2337" r:id="rId2502" xr:uid="{84D515F0-47F4-454D-8ABB-093F7F5278D0}"/>
    <hyperlink ref="G3753" r:id="rId2503" xr:uid="{6492BC93-BF1D-E747-A4A7-F28657FD2FB9}"/>
    <hyperlink ref="G589" r:id="rId2504" xr:uid="{04BE543E-B056-C24A-9D62-FB32521011FB}"/>
    <hyperlink ref="G1208" r:id="rId2505" xr:uid="{49884256-2EED-A845-AE31-14C6ECB31FFA}"/>
    <hyperlink ref="G207" r:id="rId2506" xr:uid="{731F2FB3-FDA5-8C45-BE9A-0072E094EFE2}"/>
    <hyperlink ref="G582" r:id="rId2507" xr:uid="{FE45CCCB-80F9-0843-BBB6-0994F87E3555}"/>
    <hyperlink ref="G4811" r:id="rId2508" xr:uid="{9C077AD3-4D81-B442-833B-E99614908B83}"/>
    <hyperlink ref="G2377" r:id="rId2509" xr:uid="{E41A4386-6D66-3742-980D-B6149F825C1E}"/>
    <hyperlink ref="G3559" r:id="rId2510" xr:uid="{0848FE01-0192-834D-8E11-61A8ACD5C0DC}"/>
    <hyperlink ref="G4514" r:id="rId2511" xr:uid="{DEE71C74-969B-BD44-846F-8C7803CE37AB}"/>
    <hyperlink ref="G588" r:id="rId2512" xr:uid="{7C2B9481-040E-6D41-9560-F5CAD9F46112}"/>
    <hyperlink ref="G202" r:id="rId2513" xr:uid="{5C183458-58F9-CF4A-8E3A-F5923BEF2135}"/>
    <hyperlink ref="G1635" r:id="rId2514" xr:uid="{E679A747-DE50-C944-8816-8241DD064A1C}"/>
    <hyperlink ref="G873" r:id="rId2515" xr:uid="{3A126596-A948-5248-881C-4AE3B908E1C1}"/>
    <hyperlink ref="G3375" r:id="rId2516" xr:uid="{FEFA9953-DECF-004B-945F-3590E7B6E432}"/>
    <hyperlink ref="G998" r:id="rId2517" xr:uid="{416D69A8-F1E6-AD44-AC7E-5137E552C49B}"/>
    <hyperlink ref="G4181" r:id="rId2518" xr:uid="{D02A86A3-F189-FD49-8EF8-C2CE9116CF34}"/>
    <hyperlink ref="G1572" r:id="rId2519" xr:uid="{CBBBB6CC-E8C1-CE41-9E0F-5B02DDF0F71E}"/>
    <hyperlink ref="G3289" r:id="rId2520" xr:uid="{01274A23-CAF4-984B-BC15-331D19CE41E3}"/>
    <hyperlink ref="G4299" r:id="rId2521" xr:uid="{269F8DAF-B9B5-A44B-BDFE-0567C5BC1F5C}"/>
    <hyperlink ref="G1262" r:id="rId2522" xr:uid="{C156E391-38B7-534C-87A5-B8FC0E9BEB5E}"/>
    <hyperlink ref="G4906" r:id="rId2523" xr:uid="{E522CB89-AB53-DA46-B6EE-E58E51D35337}"/>
    <hyperlink ref="G3470" r:id="rId2524" xr:uid="{72526C10-3A05-C744-93CC-6FE808119F89}"/>
    <hyperlink ref="G1365" r:id="rId2525" xr:uid="{F03F4F17-1500-1E42-96AF-20C7AD044254}"/>
    <hyperlink ref="G555" r:id="rId2526" xr:uid="{67DD4426-5F3C-9540-8BA9-18247385825B}"/>
    <hyperlink ref="G4127" r:id="rId2527" xr:uid="{5551E849-7602-FF4E-A944-7EF5F42FCC67}"/>
    <hyperlink ref="G2491" r:id="rId2528" xr:uid="{FB81AA01-7960-C04F-9429-A0F1267A4D65}"/>
    <hyperlink ref="G2490" r:id="rId2529" xr:uid="{97515081-832A-C14A-94B7-B14CB8D33487}"/>
    <hyperlink ref="G789" r:id="rId2530" xr:uid="{E49DE36F-6EC1-8B45-8CEB-79FD8EE81D95}"/>
    <hyperlink ref="G1040" r:id="rId2531" xr:uid="{03715424-FEC9-304B-A14F-67C509A635F2}"/>
    <hyperlink ref="G3853" r:id="rId2532" xr:uid="{DD627089-6B63-2B44-AAAA-FC86A8F75A3E}"/>
    <hyperlink ref="G2367" r:id="rId2533" xr:uid="{4836FF24-CA59-5647-A40B-8A9F0B3BF388}"/>
    <hyperlink ref="G2451" r:id="rId2534" xr:uid="{3ED770DB-96B1-5E4C-B36E-9B00F4FE043C}"/>
    <hyperlink ref="G268" r:id="rId2535" xr:uid="{BEA293E4-5AB4-0645-9122-989DC929A7A4}"/>
    <hyperlink ref="G4643" r:id="rId2536" xr:uid="{A5883E5B-7376-BD4D-9AC1-36CBA1943F7F}"/>
    <hyperlink ref="G3008" r:id="rId2537" xr:uid="{8DE5B113-AB4E-0143-A99F-1288A507969A}"/>
    <hyperlink ref="G3661" r:id="rId2538" xr:uid="{CCBCD1B2-B40F-FA46-BF1E-E98E72B247DD}"/>
    <hyperlink ref="G3250" r:id="rId2539" xr:uid="{87CD0F9D-E95F-CF4D-B82E-0D67A71CF86E}"/>
    <hyperlink ref="G2652" r:id="rId2540" xr:uid="{FE3D5708-EC2C-EF46-8B1C-39C06D132EA9}"/>
    <hyperlink ref="G120" r:id="rId2541" xr:uid="{98D93F3D-A10B-5C49-BF17-0B8F7367BD1B}"/>
    <hyperlink ref="G3075" r:id="rId2542" xr:uid="{272210C3-7A54-4C4F-9A15-2235829CA4F7}"/>
    <hyperlink ref="G153" r:id="rId2543" xr:uid="{DCD2D0A0-4157-5D49-8603-42B107E4CE28}"/>
    <hyperlink ref="G2658" r:id="rId2544" xr:uid="{3A1C08CA-3A42-644B-920E-CF2FD59E8D88}"/>
    <hyperlink ref="G3798" r:id="rId2545" xr:uid="{E932F553-A12B-8E4C-A86C-519ED1EFC840}"/>
    <hyperlink ref="G1199" r:id="rId2546" xr:uid="{8447CC85-26DA-4249-A390-BF4E46C3356D}"/>
    <hyperlink ref="G1710" r:id="rId2547" xr:uid="{F678BEA9-6A5E-4040-9AD3-18D37605FF96}"/>
    <hyperlink ref="G1465" r:id="rId2548" xr:uid="{95B27FCC-E40F-DF42-B86F-F64545BA4E5C}"/>
    <hyperlink ref="G3269" r:id="rId2549" xr:uid="{38D01158-51EA-6343-8733-86044CB737F8}"/>
    <hyperlink ref="G4006" r:id="rId2550" xr:uid="{61304444-9DED-0747-A53B-14D8D71CB874}"/>
    <hyperlink ref="G1760" r:id="rId2551" xr:uid="{37370FEC-71C7-CC41-AE91-E1296DD81BB8}"/>
    <hyperlink ref="G3156" r:id="rId2552" xr:uid="{EE87F872-96C1-CC47-8CE3-73CD0A3CAC85}"/>
    <hyperlink ref="G482" r:id="rId2553" xr:uid="{3342B4CC-3FC0-0D4A-8579-CDD1C5A53686}"/>
    <hyperlink ref="G2412" r:id="rId2554" xr:uid="{53466706-EB75-A44C-A4B7-339D6A0AF9CF}"/>
    <hyperlink ref="G960" r:id="rId2555" xr:uid="{4A271B77-2CB0-9341-8E48-F36387D76755}"/>
    <hyperlink ref="G3307" r:id="rId2556" xr:uid="{C59F0334-C074-5A47-9B41-5E9453395CF0}"/>
    <hyperlink ref="G4169" r:id="rId2557" xr:uid="{4EDE7964-868D-3E48-89A4-8A9C482E46DD}"/>
    <hyperlink ref="G3991" r:id="rId2558" xr:uid="{C4559BD5-8AE5-B943-89BA-0346CFB49831}"/>
    <hyperlink ref="G4845" r:id="rId2559" xr:uid="{3F9B779B-1F7F-F04C-833E-CF074EB34C74}"/>
    <hyperlink ref="G3324" r:id="rId2560" xr:uid="{FCB7D031-7541-AA4B-8378-A524A095E358}"/>
    <hyperlink ref="G1280" r:id="rId2561" xr:uid="{A557E86A-E5D2-B34E-86B9-F33B17B64160}"/>
    <hyperlink ref="G3190" r:id="rId2562" xr:uid="{FBEE9822-9A6D-6B49-93E0-6A0B346726A8}"/>
    <hyperlink ref="G4154" r:id="rId2563" xr:uid="{6B3CE1FC-A6A1-564A-8EB4-8E07476242FB}"/>
    <hyperlink ref="G1719" r:id="rId2564" xr:uid="{EAEE6021-6464-FE4C-8E77-29FDFCE52FF2}"/>
    <hyperlink ref="G3150" r:id="rId2565" xr:uid="{EDF775C1-1F0F-284F-AF89-3CDD0661EB0A}"/>
    <hyperlink ref="G3223" r:id="rId2566" xr:uid="{62B50A43-6139-B24E-8DA7-1E44A46C16CE}"/>
    <hyperlink ref="G3052" r:id="rId2567" xr:uid="{8D285639-23AB-B347-96E2-1D617624048E}"/>
    <hyperlink ref="G3045" r:id="rId2568" xr:uid="{6BB2843E-EEB8-A541-8FEB-D837346FCF6E}"/>
    <hyperlink ref="G62" r:id="rId2569" xr:uid="{F90140C0-B94E-2A4A-8872-06B1F8AB896F}"/>
    <hyperlink ref="G4121" r:id="rId2570" xr:uid="{71F2CE9F-D9B7-6A41-99F9-D2C50EDBBA7B}"/>
    <hyperlink ref="G1250" r:id="rId2571" xr:uid="{9C470266-A319-1444-9B31-6C8AC566528D}"/>
    <hyperlink ref="G458" r:id="rId2572" xr:uid="{00AB788D-01D4-6E41-9620-3BB8C3CD455E}"/>
    <hyperlink ref="G2666" r:id="rId2573" xr:uid="{E2662DB4-EF82-E041-8222-97E14F35176B}"/>
    <hyperlink ref="G1660" r:id="rId2574" xr:uid="{A8E14E38-E570-7840-B166-54C7CB2947F5}"/>
    <hyperlink ref="G3966" r:id="rId2575" xr:uid="{1AA76B8C-733E-DF4F-B292-7DA840FC6AFD}"/>
    <hyperlink ref="G4317" r:id="rId2576" xr:uid="{DF17E5A7-CF64-614B-B578-9B15C5D44971}"/>
    <hyperlink ref="G4667" r:id="rId2577" xr:uid="{87C8E11B-F45A-FD41-BAD3-A420599B469E}"/>
    <hyperlink ref="G4040" r:id="rId2578" xr:uid="{C49FC042-6D65-EB45-BF27-346927C70881}"/>
    <hyperlink ref="G4800" r:id="rId2579" xr:uid="{2F769D15-B6A2-3F47-A2F3-D7C9EF7532E4}"/>
    <hyperlink ref="G240" r:id="rId2580" xr:uid="{34189720-3F9C-5942-95AD-179322F46638}"/>
    <hyperlink ref="G357" r:id="rId2581" xr:uid="{7341BBDD-4F8D-AD4F-823D-FF2098DAAB28}"/>
    <hyperlink ref="G3100" r:id="rId2582" xr:uid="{FF86B95F-92EF-604E-AD3F-0A09FBF4C72F}"/>
    <hyperlink ref="G1848" r:id="rId2583" xr:uid="{28738961-2AE9-9343-AE9F-253FFFD08E55}"/>
    <hyperlink ref="G1779" r:id="rId2584" xr:uid="{4072A130-1C81-FA4A-B20E-FDEBDAA9203D}"/>
    <hyperlink ref="G176" r:id="rId2585" xr:uid="{FC7ABF9A-624A-3440-B94B-0B063332ABBF}"/>
    <hyperlink ref="G2669" r:id="rId2586" xr:uid="{2F13AA05-705F-FE40-BCB3-45C1558DF9C3}"/>
    <hyperlink ref="G3952" r:id="rId2587" xr:uid="{F9E727EF-ED48-474D-9ECC-A0C2C21B065B}"/>
    <hyperlink ref="G3808" r:id="rId2588" xr:uid="{55890F32-5E59-5F49-8F53-656E9CE619AB}"/>
    <hyperlink ref="G4155" r:id="rId2589" xr:uid="{77951E0D-8E9C-9248-A399-DF2F51EC2C6E}"/>
    <hyperlink ref="G1123" r:id="rId2590" xr:uid="{75F81CDD-F36B-4E4F-A01B-D8A724CEB116}"/>
    <hyperlink ref="G3897" r:id="rId2591" xr:uid="{8D7D8A6D-D079-FB4C-B64E-259D292D4698}"/>
    <hyperlink ref="G2092" r:id="rId2592" xr:uid="{6308C707-B4DF-3747-AC43-28450E012311}"/>
    <hyperlink ref="G177" r:id="rId2593" xr:uid="{47A413D8-3B9F-3C42-AF40-DAD18D019BEF}"/>
    <hyperlink ref="G868" r:id="rId2594" xr:uid="{EA996E9D-2C9C-D94A-8207-FFC03EEE9D7E}"/>
    <hyperlink ref="G837" r:id="rId2595" xr:uid="{E0ECD388-79C9-304D-BE2F-A15C812A273F}"/>
    <hyperlink ref="G1422" r:id="rId2596" xr:uid="{042AC14B-9C9B-9849-9443-9A6D94F02E56}"/>
    <hyperlink ref="G1330" r:id="rId2597" xr:uid="{D5D34DE1-F1D2-264F-AC94-F589E2570759}"/>
    <hyperlink ref="G148" r:id="rId2598" xr:uid="{E2AF9011-724D-E840-AF82-FA4554ED4FF3}"/>
    <hyperlink ref="G1426" r:id="rId2599" xr:uid="{3C48E8A1-9B90-A44E-A07B-A47C031AFB0E}"/>
    <hyperlink ref="G2212" r:id="rId2600" xr:uid="{D3974EC8-942B-3942-93F9-E9E5E7295F5F}"/>
    <hyperlink ref="G2321" r:id="rId2601" xr:uid="{8CF795B3-DC82-4C4D-9B1D-7D12CB4700A0}"/>
    <hyperlink ref="G3244" r:id="rId2602" xr:uid="{8B32CC42-2B3E-2B4E-9F90-C4F7B538E59A}"/>
    <hyperlink ref="G291" r:id="rId2603" xr:uid="{E0A7D40C-090C-B64E-AAEB-C17F36362AC1}"/>
    <hyperlink ref="G2244" r:id="rId2604" xr:uid="{EA84D58F-55F4-A948-99AD-5742E9E82F15}"/>
    <hyperlink ref="G4839" r:id="rId2605" xr:uid="{97092490-40C3-7A4F-AECD-A34E4721E915}"/>
    <hyperlink ref="G3659" r:id="rId2606" xr:uid="{3268506F-E33F-1A4C-B6E5-C8C0151061D6}"/>
    <hyperlink ref="G4162" r:id="rId2607" xr:uid="{2203C771-7186-C84B-967A-F46DAA41A707}"/>
    <hyperlink ref="G2259" r:id="rId2608" xr:uid="{C87897E5-B123-C042-A695-00C7803C0206}"/>
    <hyperlink ref="G3076" r:id="rId2609" xr:uid="{BF61A1B5-1224-EB41-B80C-C65A090FF6B4}"/>
    <hyperlink ref="G1472" r:id="rId2610" xr:uid="{78D99DBD-CDDF-6A4F-AABA-D171F43CCBF4}"/>
    <hyperlink ref="G4692" r:id="rId2611" xr:uid="{B258B7AA-76CE-F54A-8746-4EB156CA0776}"/>
    <hyperlink ref="G4113" r:id="rId2612" xr:uid="{5ED2EA2F-87A9-F741-9A55-D32A1A2F30C6}"/>
    <hyperlink ref="G313" r:id="rId2613" xr:uid="{51E663A2-4B1B-B54C-BD7F-8A8583D9480E}"/>
    <hyperlink ref="G3267" r:id="rId2614" xr:uid="{715057E3-09F4-7544-88D9-2A26CEA76F2F}"/>
    <hyperlink ref="G2039" r:id="rId2615" xr:uid="{C2B8D284-29F5-A44F-8C08-20B40A1217B8}"/>
    <hyperlink ref="G3805" r:id="rId2616" xr:uid="{F5E5C58C-4E3D-A841-A5A3-3C961DB50142}"/>
    <hyperlink ref="G2859" r:id="rId2617" xr:uid="{E1C757FB-D410-6548-841D-EA8A4FCCB90C}"/>
    <hyperlink ref="G2738" r:id="rId2618" xr:uid="{C8E0FD5D-A2FA-A940-984C-D58FDF113C85}"/>
    <hyperlink ref="G1227" r:id="rId2619" xr:uid="{0FC15EFE-F1AB-004E-9A27-E95883C8336D}"/>
    <hyperlink ref="G4279" r:id="rId2620" xr:uid="{1301FFDF-80F9-8343-921B-E05AF7209B32}"/>
    <hyperlink ref="G4773" r:id="rId2621" xr:uid="{B9DD5351-1D1B-AE46-AF47-15FEB5DD6A02}"/>
    <hyperlink ref="G3575" r:id="rId2622" xr:uid="{B5C43CF9-D40C-2A44-A0D3-21B6F967F22F}"/>
    <hyperlink ref="G3055" r:id="rId2623" xr:uid="{A60EE54E-5B38-0342-A970-B38174E3508B}"/>
    <hyperlink ref="G4495" r:id="rId2624" xr:uid="{C51E5F82-66D7-CD49-896F-DF6A3A84DDE3}"/>
    <hyperlink ref="G3558" r:id="rId2625" xr:uid="{89174400-1D03-5842-8EE4-99FCCBBD6EA6}"/>
    <hyperlink ref="G2229" r:id="rId2626" xr:uid="{2E9A42CF-4007-534E-846E-47377682CB20}"/>
    <hyperlink ref="G253" r:id="rId2627" xr:uid="{6D2E4626-8EBB-834D-A278-C628A98E9E9D}"/>
    <hyperlink ref="G4110" r:id="rId2628" xr:uid="{6FDE22B2-ECC0-894E-B8BC-2C0CD16A476A}"/>
    <hyperlink ref="G4599" r:id="rId2629" xr:uid="{960A7550-2874-9C47-92C8-DCDFDA5F333D}"/>
    <hyperlink ref="G667" r:id="rId2630" xr:uid="{660FE750-9510-ED4D-ABB9-9D98729DA4C4}"/>
    <hyperlink ref="G1807" r:id="rId2631" xr:uid="{4216F3E2-4EC3-6E4C-BFF4-23F42F99AE4B}"/>
    <hyperlink ref="G2685" r:id="rId2632" xr:uid="{36F4DA5F-EEDB-1143-8529-AB4FB2FD1521}"/>
    <hyperlink ref="G2162" r:id="rId2633" xr:uid="{21F2832D-2543-1248-B60F-A10D6C6BDD97}"/>
    <hyperlink ref="G1658" r:id="rId2634" xr:uid="{9B9B5A26-9B2D-9947-B28A-397812E1FEA8}"/>
    <hyperlink ref="G1075" r:id="rId2635" xr:uid="{7D4869BB-3D70-4C4F-9BE8-70F9C9B21387}"/>
    <hyperlink ref="G2561" r:id="rId2636" xr:uid="{373B7A6A-2C58-AA45-BD7E-1B05903ED1AB}"/>
    <hyperlink ref="G2635" r:id="rId2637" xr:uid="{3EC42F7E-BB50-A540-ABD7-A15D2968B7E8}"/>
    <hyperlink ref="G3863" r:id="rId2638" xr:uid="{8D5C8E95-1296-AA49-AB74-801DB67FDF37}"/>
    <hyperlink ref="G1048" r:id="rId2639" xr:uid="{598DEC46-1A8D-7A43-B48A-AD106AD885DB}"/>
    <hyperlink ref="G2223" r:id="rId2640" xr:uid="{18D201F7-709C-5549-BC10-F21039317DAF}"/>
    <hyperlink ref="G1493" r:id="rId2641" xr:uid="{40ED8130-E906-EE43-B4AE-E11DD3A41618}"/>
    <hyperlink ref="G1162" r:id="rId2642" xr:uid="{0C41F324-6582-6B41-A6C8-8738C9F009A2}"/>
    <hyperlink ref="G2061" r:id="rId2643" xr:uid="{D9A74D83-C50E-5A45-8E45-C76A43656205}"/>
    <hyperlink ref="G4875" r:id="rId2644" xr:uid="{D0224292-3246-3F4B-BD98-731D2FA42C88}"/>
    <hyperlink ref="G3679" r:id="rId2645" xr:uid="{EE32FE40-1370-5D42-9371-22DE7FD04E25}"/>
    <hyperlink ref="G1631" r:id="rId2646" xr:uid="{E0BF81BF-BFAB-094E-ADE6-28BBE3ED8801}"/>
    <hyperlink ref="G1969" r:id="rId2647" xr:uid="{0ADC470D-F20C-6E48-8460-42DE7920CCF1}"/>
    <hyperlink ref="G4161" r:id="rId2648" xr:uid="{2CC4A38D-6C39-9645-A028-056583B164F1}"/>
    <hyperlink ref="G1411" r:id="rId2649" xr:uid="{AF3C93DC-C675-384E-8791-DAA85D717E0D}"/>
    <hyperlink ref="G1438" r:id="rId2650" xr:uid="{5CEB9A54-8D32-8D41-AEE2-0D651CFFA644}"/>
    <hyperlink ref="G673" r:id="rId2651" xr:uid="{71DAE897-91D5-E04D-9F32-C01904CD6701}"/>
    <hyperlink ref="G333" r:id="rId2652" xr:uid="{9E5CFAD6-8B4A-7049-8794-75069BB97605}"/>
    <hyperlink ref="G2863" r:id="rId2653" xr:uid="{8EC48635-BE8D-C14C-BD01-B09B5B9C8B9D}"/>
    <hyperlink ref="G4641" r:id="rId2654" xr:uid="{976E96E0-C2CF-4446-8DE7-FB1D1D4A799F}"/>
    <hyperlink ref="G1270" r:id="rId2655" xr:uid="{72F40439-2D9A-3849-83DF-9AE6EC4A14AC}"/>
    <hyperlink ref="G2277" r:id="rId2656" xr:uid="{C93F5D5C-9129-8142-805C-464116C3D3E5}"/>
    <hyperlink ref="G570" r:id="rId2657" xr:uid="{940CCAAB-D093-454E-A576-11A27B009C5F}"/>
    <hyperlink ref="G2923" r:id="rId2658" xr:uid="{77E3E5A4-1A25-654B-B316-B7103741159B}"/>
    <hyperlink ref="G2536" r:id="rId2659" xr:uid="{4B1EA729-36D6-0A4D-B513-67CEEE990B39}"/>
    <hyperlink ref="G985" r:id="rId2660" xr:uid="{ABAFBE00-4BBD-F74F-9B34-48F6B90AC53A}"/>
    <hyperlink ref="G1110" r:id="rId2661" xr:uid="{3DC9AAA6-13B2-F343-8116-68BFF67E2124}"/>
    <hyperlink ref="G4746" r:id="rId2662" xr:uid="{574ACE93-4B8D-974D-B82E-6BED24C63A4F}"/>
    <hyperlink ref="G1106" r:id="rId2663" xr:uid="{8F345869-6BC6-BE44-BBAD-4EA54B425440}"/>
    <hyperlink ref="G870" r:id="rId2664" xr:uid="{35282A9E-10CD-0E45-9F88-760895A45A4A}"/>
    <hyperlink ref="G1835" r:id="rId2665" xr:uid="{A6A9B0C1-CE8C-6343-A7E3-6BF6E51CEF80}"/>
    <hyperlink ref="G3652" r:id="rId2666" xr:uid="{557FEE22-E510-F446-B68C-BAE7E3624BF4}"/>
    <hyperlink ref="G1105" r:id="rId2667" xr:uid="{19A22FD6-DEA4-FE4A-81ED-0F44872EAA3B}"/>
    <hyperlink ref="G2499" r:id="rId2668" xr:uid="{C0267683-8B8F-E649-BCA6-AA63EF28A89E}"/>
    <hyperlink ref="G2645" r:id="rId2669" xr:uid="{5FD07208-8DF9-024A-8A9D-EA72110C529A}"/>
    <hyperlink ref="G245" r:id="rId2670" xr:uid="{754885FC-2B25-1A4D-9187-961E4BB68ED5}"/>
    <hyperlink ref="G3466" r:id="rId2671" xr:uid="{FB50C65D-014F-944D-AC54-D27FFB69D5AD}"/>
    <hyperlink ref="G441" r:id="rId2672" xr:uid="{FFF093D3-ECDA-AA40-B005-CF920E31E0B4}"/>
    <hyperlink ref="G3035" r:id="rId2673" xr:uid="{1C66B81E-AC63-8840-91F7-2D4A191D0042}"/>
    <hyperlink ref="G4039" r:id="rId2674" xr:uid="{30008002-F234-374F-AAF0-FC4D28F14CCA}"/>
    <hyperlink ref="G3591" r:id="rId2675" xr:uid="{73D962DC-B26F-744C-9DC5-99F173DFBB8C}"/>
    <hyperlink ref="G2449" r:id="rId2676" xr:uid="{EDC50A7B-0F69-9640-AEAE-78BB5DD36DEF}"/>
    <hyperlink ref="G4473" r:id="rId2677" xr:uid="{8CF59FF6-A1D3-FB4F-A1DA-40BC9ADF2296}"/>
    <hyperlink ref="G2280" r:id="rId2678" xr:uid="{B2BD553B-E4E3-5D4A-9AA0-5D73A42BB855}"/>
    <hyperlink ref="G1403" r:id="rId2679" xr:uid="{CC1FC19C-AE19-4941-AD1C-D91F9CD6B6B1}"/>
    <hyperlink ref="G2413" r:id="rId2680" xr:uid="{F490C983-35AF-4B45-9552-16C63FCFB6B3}"/>
    <hyperlink ref="G546" r:id="rId2681" xr:uid="{794CBEBD-7A85-9149-ACED-B32F6011BBC8}"/>
    <hyperlink ref="G1674" r:id="rId2682" xr:uid="{B0A3E99F-909D-7045-9B46-81727FD47673}"/>
    <hyperlink ref="G3777" r:id="rId2683" xr:uid="{0E2AD81C-1A5B-C54C-881C-B90ABCE92994}"/>
    <hyperlink ref="G2757" r:id="rId2684" xr:uid="{B5150C2E-6CEB-BA42-B9DD-C021801170D6}"/>
    <hyperlink ref="G947" r:id="rId2685" xr:uid="{11EC59AB-52AE-AD46-8A31-5A418CE49411}"/>
    <hyperlink ref="G73" r:id="rId2686" xr:uid="{67E74C58-7690-2F41-8180-BA14B04CCEC7}"/>
    <hyperlink ref="G1232" r:id="rId2687" xr:uid="{AB495C03-5C86-E843-A759-E930DCC031D4}"/>
    <hyperlink ref="G4256" r:id="rId2688" xr:uid="{E82C7E39-7A63-1C4C-8AFC-76EFADDB4369}"/>
    <hyperlink ref="G1132" r:id="rId2689" xr:uid="{01718318-8418-CA49-8608-5A51DD98C6B8}"/>
    <hyperlink ref="G2239" r:id="rId2690" xr:uid="{A88199F0-7B6A-1C4A-AA41-C3C89E25F743}"/>
    <hyperlink ref="G3945" r:id="rId2691" xr:uid="{78D356FC-DF95-A34F-90F3-6B97FE47E1ED}"/>
    <hyperlink ref="G1478" r:id="rId2692" xr:uid="{128C15BF-21AB-3348-8DEE-87716966489D}"/>
    <hyperlink ref="G89" r:id="rId2693" xr:uid="{56C798B0-ACC7-E54C-A61E-899D59233FFA}"/>
    <hyperlink ref="G2737" r:id="rId2694" xr:uid="{745F64A5-C450-8F4A-B6F5-4F3DD6C071CE}"/>
    <hyperlink ref="G1482" r:id="rId2695" xr:uid="{7BDAC882-8FEF-174A-9010-FC355F0EE8C0}"/>
    <hyperlink ref="G1712" r:id="rId2696" xr:uid="{9DC70BF1-2C4C-BF4A-ADBC-58C5CD3CC3CC}"/>
    <hyperlink ref="G835" r:id="rId2697" xr:uid="{67761F51-6BA3-E44A-9EA3-9CBFEC2598B5}"/>
    <hyperlink ref="G30" r:id="rId2698" xr:uid="{04097212-F338-1645-B1A3-34DFBC3D9F80}"/>
    <hyperlink ref="G3467" r:id="rId2699" xr:uid="{ACD2A7F5-C54D-FB40-8DA0-79950504B2F0}"/>
    <hyperlink ref="G4519" r:id="rId2700" xr:uid="{1FDE4E71-CD19-0249-A1A9-C6F4A9DCF82A}"/>
    <hyperlink ref="G2401" r:id="rId2701" xr:uid="{D82C607C-4F0E-384A-AD07-FF6EEFBAFE99}"/>
    <hyperlink ref="G1352" r:id="rId2702" xr:uid="{5B51EA5B-55F6-5641-95C9-B80A6308DB53}"/>
    <hyperlink ref="G1456" r:id="rId2703" xr:uid="{C6D5EE7F-751C-EB45-BB3F-E1D6DB6C51E2}"/>
    <hyperlink ref="G1475" r:id="rId2704" xr:uid="{3650D80A-A109-E942-A015-0497E8575CA7}"/>
    <hyperlink ref="G2340" r:id="rId2705" xr:uid="{2FF964F7-3EC0-9D4A-84CC-04AB53A9098C}"/>
    <hyperlink ref="G1537" r:id="rId2706" xr:uid="{DEDD36EC-F577-0C4E-B437-FA67F8EE11EA}"/>
    <hyperlink ref="G289" r:id="rId2707" xr:uid="{FD168536-257D-9A47-B820-CA8E6964DC54}"/>
    <hyperlink ref="G198" r:id="rId2708" xr:uid="{17F20E0F-615E-8645-877A-7B23098CCA8C}"/>
    <hyperlink ref="G3621" r:id="rId2709" xr:uid="{6437F42C-A63A-954E-B622-B9605CE8CB3B}"/>
    <hyperlink ref="G2296" r:id="rId2710" xr:uid="{B42E065C-42DF-E24C-8B92-019B4E5B8EAC}"/>
    <hyperlink ref="G3301" r:id="rId2711" xr:uid="{8C12560D-AA37-E443-8CBD-26A0F2D22468}"/>
    <hyperlink ref="G4203" r:id="rId2712" xr:uid="{82A3DB1C-3EF6-FE47-B845-35E590EA0045}"/>
    <hyperlink ref="G505" r:id="rId2713" xr:uid="{C02FE156-68B3-1940-989E-D53550277E4E}"/>
    <hyperlink ref="G4717" r:id="rId2714" xr:uid="{FB19F656-08E7-574B-BFBC-B5A353A2B13E}"/>
    <hyperlink ref="G3884" r:id="rId2715" xr:uid="{570CBD7A-A832-2A46-B2B0-AD6063452C04}"/>
    <hyperlink ref="G3604" r:id="rId2716" xr:uid="{D264B5C4-643E-0640-9FA7-DC8966F3330C}"/>
    <hyperlink ref="G3089" r:id="rId2717" xr:uid="{D53184A6-B3CC-1944-AC08-72D28EB2170B}"/>
    <hyperlink ref="G4120" r:id="rId2718" xr:uid="{C156E5CA-89E9-3F4E-BF1F-255EF777ED3E}"/>
    <hyperlink ref="G246" r:id="rId2719" xr:uid="{6A62F39E-7070-EA40-948C-2D9BDE5431EA}"/>
    <hyperlink ref="G949" r:id="rId2720" xr:uid="{000F37D3-897B-DA44-9905-F529470FB0F5}"/>
    <hyperlink ref="G4534" r:id="rId2721" xr:uid="{15ABAA5A-06B5-8D44-B6FD-8AAA3DEFE760}"/>
    <hyperlink ref="G4562" r:id="rId2722" xr:uid="{5393DAAA-2274-C34B-82B3-CF99EA545522}"/>
    <hyperlink ref="G4561" r:id="rId2723" xr:uid="{FC4D7252-CA28-864E-AA17-4FBCDE5FE22C}"/>
    <hyperlink ref="G746" r:id="rId2724" xr:uid="{DF8B9CD9-56FE-9842-816A-785DD4761AEA}"/>
    <hyperlink ref="G4570" r:id="rId2725" xr:uid="{3D16C30C-CD11-4C48-B6BF-7AE5013BEF5E}"/>
    <hyperlink ref="G857" r:id="rId2726" xr:uid="{42728A25-E485-6242-AAC0-420DED80964B}"/>
    <hyperlink ref="G2031" r:id="rId2727" xr:uid="{4D4D42CC-FD99-6040-9C9A-F704B9094581}"/>
    <hyperlink ref="G1987" r:id="rId2728" xr:uid="{831AB96C-560A-8D49-9E9A-96C7FB7F631C}"/>
    <hyperlink ref="G1869" r:id="rId2729" xr:uid="{BF9DDAB2-92B8-9C4D-BB2B-228ACE6EE421}"/>
    <hyperlink ref="G2397" r:id="rId2730" xr:uid="{125987C9-F181-C443-BD10-63158FEF1852}"/>
    <hyperlink ref="G2095" r:id="rId2731" xr:uid="{7F737926-B4F4-6B4C-8DAC-D94318EE0291}"/>
    <hyperlink ref="G2083" r:id="rId2732" xr:uid="{4A8784B9-C269-3043-B1A4-F1776A6A02BA}"/>
    <hyperlink ref="G3919" r:id="rId2733" xr:uid="{E13A1E84-074C-E04F-8F60-CAD75AEF23FB}"/>
    <hyperlink ref="G4138" r:id="rId2734" xr:uid="{F7A0C169-5D52-AC49-AD72-C16BAFCF6D69}"/>
    <hyperlink ref="G1517" r:id="rId2735" xr:uid="{95129D68-2373-C84E-9AC0-A51A6FC28095}"/>
    <hyperlink ref="G3633" r:id="rId2736" xr:uid="{E8F12D11-E582-7C4C-8547-2FECD9759FD9}"/>
    <hyperlink ref="G836" r:id="rId2737" xr:uid="{FB3B7CB1-2CEB-E244-9250-FC6681EBEBC5}"/>
    <hyperlink ref="G2100" r:id="rId2738" xr:uid="{A3E0F768-5738-BD40-B451-15D467B35E05}"/>
    <hyperlink ref="G1888" r:id="rId2739" xr:uid="{586996A1-1AE8-C346-A8CC-CA3407FE2C64}"/>
    <hyperlink ref="G4252" r:id="rId2740" xr:uid="{D4325CF3-3856-024C-A6A7-C5CF21B6F2CB}"/>
    <hyperlink ref="G749" r:id="rId2741" xr:uid="{3AD27B6F-41E3-BC4C-BD17-7D160A658D8E}"/>
    <hyperlink ref="G193" r:id="rId2742" xr:uid="{DDCE62A4-B63D-1D46-BDA9-10FDB0824F4E}"/>
    <hyperlink ref="G1985" r:id="rId2743" xr:uid="{164284D1-A8A1-C244-8444-E7BC93D481AE}"/>
    <hyperlink ref="G4189" r:id="rId2744" xr:uid="{28D681D9-D8C6-B449-A7A0-3CA2874CA156}"/>
    <hyperlink ref="G1441" r:id="rId2745" xr:uid="{5BDB088A-2FCC-F04A-AFD8-42E90EE391BD}"/>
    <hyperlink ref="G238" r:id="rId2746" xr:uid="{D80D85EE-E484-2F46-B368-CB90999A0EEA}"/>
    <hyperlink ref="G255" r:id="rId2747" xr:uid="{1C172168-D6A7-4E47-BEA5-4C8200223EAE}"/>
    <hyperlink ref="G327" r:id="rId2748" xr:uid="{3894B2AF-7AE3-374F-A1C3-A398D72C459C}"/>
    <hyperlink ref="G556" r:id="rId2749" xr:uid="{A21C6E4C-4FB4-DB45-9110-C2E5A5812CB4}"/>
    <hyperlink ref="G558" r:id="rId2750" xr:uid="{C5F8848E-50E9-DC46-A5AF-0BDAE1AF8390}"/>
    <hyperlink ref="G646" r:id="rId2751" xr:uid="{961423D2-F3A7-0E45-A6B5-54EE93DCB5E6}"/>
    <hyperlink ref="G1079" r:id="rId2752" xr:uid="{A993671F-1DE7-2047-BD99-A7F2DB0C9D19}"/>
    <hyperlink ref="G1126" r:id="rId2753" xr:uid="{79387F7D-7913-4B44-8822-17253E2937F7}"/>
    <hyperlink ref="G1231" r:id="rId2754" xr:uid="{C41D9CF7-519D-CF4D-A907-8EEFE0686161}"/>
    <hyperlink ref="G1306" r:id="rId2755" xr:uid="{A5318133-4FD2-8845-834F-A584D220C550}"/>
    <hyperlink ref="G1404" r:id="rId2756" xr:uid="{D5D7EE23-F960-E142-B67E-6808E4064066}"/>
    <hyperlink ref="G1867" r:id="rId2757" xr:uid="{0F4DEAA8-DA22-9A46-8E71-E8382C58E55F}"/>
    <hyperlink ref="G1917" r:id="rId2758" xr:uid="{54598209-B841-8B4E-A5CA-A7F2D5E007E9}"/>
    <hyperlink ref="G1964" r:id="rId2759" xr:uid="{6A22F244-92D4-D447-BE18-4E4BC0284EAC}"/>
    <hyperlink ref="G2129" r:id="rId2760" xr:uid="{07D76CB4-0365-5C48-9483-A794EB971B65}"/>
    <hyperlink ref="G2306" r:id="rId2761" xr:uid="{D18851D5-CF51-DC45-B73E-378A65FBE9B6}"/>
    <hyperlink ref="G2307" r:id="rId2762" xr:uid="{57803951-3AFE-4D4D-967F-7CE61BEABD8E}"/>
    <hyperlink ref="G2394" r:id="rId2763" xr:uid="{18B16CF4-DDF9-0B4B-868E-0C7AE49C4F35}"/>
    <hyperlink ref="G2546" r:id="rId2764" xr:uid="{ECBD2EB4-2E49-AB4C-98A5-7043E53D8C62}"/>
    <hyperlink ref="G2835" r:id="rId2765" xr:uid="{95C0D4E5-7F9F-A14D-BB7F-DFB8BBADECDC}"/>
    <hyperlink ref="G2966" r:id="rId2766" xr:uid="{A7C31642-28DF-5A44-83FA-93E3D83AB17E}"/>
    <hyperlink ref="G3016" r:id="rId2767" xr:uid="{D8430481-B074-5A4A-9B6A-8E7688F159EF}"/>
    <hyperlink ref="G3186" r:id="rId2768" xr:uid="{8A39526D-8E74-4E4A-9C92-E85F9A655900}"/>
    <hyperlink ref="G3295" r:id="rId2769" xr:uid="{8C79853D-3F89-864E-96E8-BD2CA7913908}"/>
    <hyperlink ref="G3667" r:id="rId2770" xr:uid="{AE538B49-D570-7D46-A684-E62D38BA9F23}"/>
    <hyperlink ref="G3681" r:id="rId2771" xr:uid="{896CDEF8-FB10-3246-BFE1-EBD399778F46}"/>
    <hyperlink ref="G3827" r:id="rId2772" xr:uid="{02962B31-D6AB-5E4B-9167-E368E68944FD}"/>
    <hyperlink ref="G4087" r:id="rId2773" xr:uid="{4E62AA0B-50F8-0546-98E6-839EB625800C}"/>
    <hyperlink ref="G4129" r:id="rId2774" xr:uid="{4F1531D5-B18E-FD4E-A57C-2BE2C0281033}"/>
    <hyperlink ref="G4139" r:id="rId2775" xr:uid="{9EE942A6-B82E-7647-BAC0-93F87BEE7229}"/>
    <hyperlink ref="G4180" r:id="rId2776" xr:uid="{C18927C0-DE3F-114B-8744-38922F5A0315}"/>
    <hyperlink ref="G4275" r:id="rId2777" xr:uid="{4B099A1F-233E-5641-AEA1-A5D10DEF531B}"/>
    <hyperlink ref="G4430" r:id="rId2778" xr:uid="{FA306C6E-D0C3-F846-9A59-F91AFB48FF85}"/>
    <hyperlink ref="G4535" r:id="rId2779" xr:uid="{D8CC7F89-4E99-504F-BAFC-43366BE8101D}"/>
    <hyperlink ref="G4694" r:id="rId2780" xr:uid="{9B860357-1196-954B-918B-FE73EB801A47}"/>
    <hyperlink ref="G4728" r:id="rId2781" xr:uid="{8D27D31C-78DD-D344-B787-F687E2130921}"/>
    <hyperlink ref="G4755" r:id="rId2782" xr:uid="{BEBE1F5E-A36D-A446-8B89-D8BCFF86A884}"/>
    <hyperlink ref="G4780" r:id="rId2783" xr:uid="{92907E1B-763F-1C40-9FFC-396B8ACF3DBA}"/>
    <hyperlink ref="G4850" r:id="rId2784" xr:uid="{C9714DE4-B256-0C44-B134-1B1C58C5D551}"/>
    <hyperlink ref="G3775" r:id="rId2785" xr:uid="{A305D865-ECFE-914B-9C62-F08BE3990356}"/>
    <hyperlink ref="G4025" r:id="rId2786" xr:uid="{78D50085-059C-CB48-83E6-D1791A3AF319}"/>
    <hyperlink ref="G4449" r:id="rId2787" xr:uid="{6328FCC1-8D7F-4440-9F4D-AB5EF3B65D4A}"/>
    <hyperlink ref="G466" r:id="rId2788" xr:uid="{5D826EBC-F136-4147-B4D5-C9808A00AE36}"/>
    <hyperlink ref="G2535" r:id="rId2789" xr:uid="{D595D491-990C-C549-A85E-751CA8CA9135}"/>
    <hyperlink ref="G2893" r:id="rId2790" xr:uid="{C5706212-C6C5-604B-8CB9-5CF3A3071B65}"/>
    <hyperlink ref="G3349" r:id="rId2791" xr:uid="{87240C94-FE81-4842-97C5-565DE923415E}"/>
    <hyperlink ref="G65" r:id="rId2792" xr:uid="{1AD6380E-2375-AF42-9A68-BC4155C8892B}"/>
    <hyperlink ref="G4235" r:id="rId2793" xr:uid="{0E91B801-3297-CC4B-901D-19072BF9DB41}"/>
    <hyperlink ref="G125" r:id="rId2794" xr:uid="{1A1834DD-F106-3042-A50B-F7D79087F40E}"/>
    <hyperlink ref="G2564" r:id="rId2795" xr:uid="{EEE6FFDB-89FB-B247-A880-C9F5734F08F5}"/>
    <hyperlink ref="G1288" r:id="rId2796" xr:uid="{1F94B0EA-408C-2B48-BAB4-FF617C30DC4A}"/>
    <hyperlink ref="G1209" r:id="rId2797" xr:uid="{BB232ED1-7A41-9B4E-88CC-637FFCB99BAF}"/>
    <hyperlink ref="G2225" r:id="rId2798" xr:uid="{94D5B87E-4BE1-ED4B-9347-A7E9C65CD848}"/>
    <hyperlink ref="G2473" r:id="rId2799" xr:uid="{D5B69CCA-6AF2-EE46-88AF-2EE01E1528C4}"/>
    <hyperlink ref="G2435" r:id="rId2800" xr:uid="{6548B0AC-86C5-2344-9096-19D170C42ADF}"/>
    <hyperlink ref="G318" r:id="rId2801" xr:uid="{71CB8983-834F-B842-B93C-68F591884F28}"/>
    <hyperlink ref="G3422" r:id="rId2802" xr:uid="{8F0ADFA3-9F72-7D43-8BF6-CCA24F784A4E}"/>
    <hyperlink ref="G3398" r:id="rId2803" xr:uid="{4CDC5277-F03B-3C4F-9012-61600B0E780F}"/>
    <hyperlink ref="G4292" r:id="rId2804" xr:uid="{C7D99E31-6FBC-F745-8957-623DC450F527}"/>
    <hyperlink ref="G239" r:id="rId2805" xr:uid="{5B452CB6-DA53-EB4F-99C3-2F507BCD427D}"/>
    <hyperlink ref="G688" r:id="rId2806" xr:uid="{AFC97B2D-F82D-CC4C-9EB5-DAF428F4679C}"/>
    <hyperlink ref="G1936" r:id="rId2807" xr:uid="{1DAB6D2B-8511-F64F-AB07-4B5A6816C951}"/>
    <hyperlink ref="G1742" r:id="rId2808" xr:uid="{406BF937-5B16-754A-8409-9219B88C048D}"/>
    <hyperlink ref="G4400" r:id="rId2809" xr:uid="{9DC93605-08B4-1A4F-9092-FB50D8EB3DD3}"/>
    <hyperlink ref="G1056" r:id="rId2810" xr:uid="{1731125A-EB78-794F-8A50-97E33F9BB945}"/>
    <hyperlink ref="G1060" r:id="rId2811" xr:uid="{EAE4D1C4-7A94-1543-9D64-FFFF41827267}"/>
    <hyperlink ref="G1053" r:id="rId2812" xr:uid="{B7756E27-D895-0241-B452-D6C7410073B8}"/>
    <hyperlink ref="G4399" r:id="rId2813" xr:uid="{437CE3BF-29F1-2145-AC09-B16B9C49F4B1}"/>
    <hyperlink ref="G3750" r:id="rId2814" xr:uid="{AE371E91-C6DA-7047-B808-4F24B9C53715}"/>
    <hyperlink ref="G3099" r:id="rId2815" xr:uid="{12FE05C7-AAFC-7C4C-A38D-490C17AD8BF4}"/>
    <hyperlink ref="G4230" r:id="rId2816" xr:uid="{0A63BF41-5224-5246-96B9-115A3712B809}"/>
    <hyperlink ref="G1602" r:id="rId2817" xr:uid="{44DEF190-7088-E84E-902F-25DFED35C0FB}"/>
    <hyperlink ref="G3815" r:id="rId2818" xr:uid="{76D17FA4-8B2B-7048-A0E6-C17219C3AAF5}"/>
    <hyperlink ref="G3968" r:id="rId2819" xr:uid="{6A77B0A6-61D6-A84B-9205-521B96FBE01A}"/>
    <hyperlink ref="G3972" r:id="rId2820" xr:uid="{76587BC2-5254-9240-B807-8947B7095575}"/>
    <hyperlink ref="G2370" r:id="rId2821" xr:uid="{8F5D45E4-2297-5C44-BFCA-E72CD0BFC025}"/>
    <hyperlink ref="G4389" r:id="rId2822" xr:uid="{74213E2F-A236-624B-93D8-D9631293397C}"/>
    <hyperlink ref="G2472" r:id="rId2823" xr:uid="{6B9F81F9-7096-0146-8B63-C5A94E572C33}"/>
    <hyperlink ref="G2985" r:id="rId2824" xr:uid="{4031B895-D96E-674D-A188-06614AC67A90}"/>
    <hyperlink ref="G898" r:id="rId2825" xr:uid="{EE9B036F-22B2-CC4B-BA74-42E135A39BBE}"/>
    <hyperlink ref="G3770" r:id="rId2826" xr:uid="{51986DD7-F00B-334A-A851-61A0B8CC813F}"/>
    <hyperlink ref="G2932" r:id="rId2827" xr:uid="{CF5CA8A4-6DA6-2948-9B92-D44A88D91E40}"/>
    <hyperlink ref="G3153" r:id="rId2828" xr:uid="{85523397-943C-A94D-AB0D-F66592732672}"/>
    <hyperlink ref="G2745" r:id="rId2829" xr:uid="{9E2BDE11-2AF1-8A47-BC48-477174CCC938}"/>
    <hyperlink ref="G2578" r:id="rId2830" xr:uid="{6215E707-35B8-5F41-B4B5-BD8CC2F16484}"/>
    <hyperlink ref="G2265" r:id="rId2831" xr:uid="{8E2F2A53-0C99-9444-9568-7476AA561D9E}"/>
    <hyperlink ref="G4537" r:id="rId2832" xr:uid="{92F9AE8C-10A9-0C4E-A0E3-251D66D3B1E4}"/>
    <hyperlink ref="G3362" r:id="rId2833" xr:uid="{CC9E5FAE-7BBD-D34C-8FAA-8F12C2161F5E}"/>
    <hyperlink ref="G3882" r:id="rId2834" xr:uid="{4F0AFD4B-44ED-1245-922E-A45A3F7275DC}"/>
    <hyperlink ref="G2418" r:id="rId2835" xr:uid="{89085137-C619-CB41-9533-12DB81E6736C}"/>
    <hyperlink ref="G2706" r:id="rId2836" xr:uid="{AD6FF05C-C394-AA4F-9759-B80E13FA68DA}"/>
    <hyperlink ref="G797" r:id="rId2837" xr:uid="{5C76B2CF-80E0-2742-B2E6-3841F95DB71F}"/>
    <hyperlink ref="G3104" r:id="rId2838" xr:uid="{D2885E54-B12E-2844-8026-C79656F7EEC8}"/>
    <hyperlink ref="G2329" r:id="rId2839" xr:uid="{5E0014E3-107B-5A4C-B069-7CDD10761E98}"/>
    <hyperlink ref="G424" r:id="rId2840" xr:uid="{BE2B9E68-7CAD-A342-97AC-8B46D067F438}"/>
    <hyperlink ref="G1893" r:id="rId2841" xr:uid="{ED2488C8-A448-7145-AF45-0ECCDC44ED3B}"/>
    <hyperlink ref="G4005" r:id="rId2842" xr:uid="{D69D7D1B-87D0-4841-889A-726252A11EF7}"/>
    <hyperlink ref="G4469" r:id="rId2843" xr:uid="{57AAB58B-6F04-5D43-8322-AE6F399A784E}"/>
    <hyperlink ref="G4470" r:id="rId2844" xr:uid="{BBF2B27B-A370-8247-83AF-8E5553E31BF5}"/>
    <hyperlink ref="G2776" r:id="rId2845" xr:uid="{ACFA14F0-C33E-4241-913A-8BE52EE66FD0}"/>
    <hyperlink ref="G3286" r:id="rId2846" xr:uid="{DAEBA7A6-2B19-8D4E-B727-DEFB9DA594A2}"/>
    <hyperlink ref="G4650" r:id="rId2847" xr:uid="{F351F8C0-6D79-AA4B-9951-A62FED177318}"/>
    <hyperlink ref="G2017" r:id="rId2848" xr:uid="{14DD1738-0704-164A-8D6A-CFDC46FA9A05}"/>
    <hyperlink ref="G4074" r:id="rId2849" xr:uid="{5470EA37-78EA-1449-A38E-187EE8A03B56}"/>
    <hyperlink ref="G1344" r:id="rId2850" xr:uid="{CA4BA81A-A896-F04E-8EE2-149B53F360E8}"/>
    <hyperlink ref="G2548" r:id="rId2851" xr:uid="{54C3BC8B-63A2-7640-B062-542EB0CFE015}"/>
    <hyperlink ref="G2468" r:id="rId2852" xr:uid="{6778AB87-631A-DE4D-83EA-CB350B47096E}"/>
    <hyperlink ref="G1540" r:id="rId2853" xr:uid="{A7B93848-8070-E944-9C8F-7E044EDF5D0B}"/>
    <hyperlink ref="G4151" r:id="rId2854" xr:uid="{215BBD4E-EFCA-CD48-B0DA-5E0D27FCAAF6}"/>
    <hyperlink ref="G1314" r:id="rId2855" xr:uid="{657AAF21-D6DA-1E45-96B0-3C0C2DA87C61}"/>
    <hyperlink ref="G2897" r:id="rId2856" xr:uid="{71916A39-B865-C542-A8CF-D8B03CFA8D1D}"/>
    <hyperlink ref="G1219" r:id="rId2857" xr:uid="{161359C1-BF44-594C-B8A7-143D2B0A0052}"/>
    <hyperlink ref="G4701" r:id="rId2858" xr:uid="{50F5CC87-5B75-F249-9380-ECF9D4E20661}"/>
    <hyperlink ref="G3409" r:id="rId2859" xr:uid="{E30C0059-35E6-3142-9EF4-A67DD363240F}"/>
    <hyperlink ref="G1546" r:id="rId2860" xr:uid="{CD643107-AF7D-FA4E-944C-16410FDB704C}"/>
    <hyperlink ref="G2260" r:id="rId2861" xr:uid="{DA6B5E66-B23D-CE47-BB3B-E8AE0525BCBE}"/>
    <hyperlink ref="G3143" r:id="rId2862" xr:uid="{90834E30-52E8-9848-9A46-99969AE440B4}"/>
    <hyperlink ref="G2300" r:id="rId2863" xr:uid="{39B31D03-2303-4943-9463-E2E8D2B8C77B}"/>
    <hyperlink ref="G3078" r:id="rId2864" xr:uid="{AC07B9E0-E160-2742-A097-9DA825592991}"/>
    <hyperlink ref="G2798" r:id="rId2865" xr:uid="{FAFBFDB6-3FD4-C345-A9C4-EDDA96493D19}"/>
    <hyperlink ref="G562" r:id="rId2866" xr:uid="{4510EDF2-0CE5-A44F-9B49-C3CB9B091FDE}"/>
    <hyperlink ref="G1907" r:id="rId2867" xr:uid="{63AB0AEA-2DE4-7848-88D4-16FCB34BCBDD}"/>
    <hyperlink ref="G2088" r:id="rId2868" xr:uid="{A0E35CED-54B6-A141-ACC6-79B1795E5C1C}"/>
    <hyperlink ref="G1716" r:id="rId2869" xr:uid="{67B46A41-7084-B046-BCDF-B8D27787374E}"/>
    <hyperlink ref="G3464" r:id="rId2870" xr:uid="{448E10A3-0C9D-E543-B9D1-ADBB07969AC2}"/>
    <hyperlink ref="G4614" r:id="rId2871" xr:uid="{1003AEF0-06CB-EE40-9EE3-AED35D9ED4D0}"/>
    <hyperlink ref="G4269" r:id="rId2872" xr:uid="{CEB17205-68CD-6A47-B1BA-0F9A0FA5CE44}"/>
    <hyperlink ref="G1035" r:id="rId2873" xr:uid="{1B9A88EB-DE36-4047-8661-70F01912FFD6}"/>
    <hyperlink ref="G394" r:id="rId2874" xr:uid="{B60EFB46-8799-4740-9D1B-A9424450F539}"/>
    <hyperlink ref="G2493" r:id="rId2875" xr:uid="{890BB71E-79D4-984C-8460-EE6992AE0B14}"/>
    <hyperlink ref="G1272" r:id="rId2876" xr:uid="{82AA0537-C837-BE43-8B74-CD20F11DA6BD}"/>
    <hyperlink ref="G2109" r:id="rId2877" xr:uid="{186B46EE-2ED7-2A45-B3DC-118436AB33CC}"/>
    <hyperlink ref="G961" r:id="rId2878" xr:uid="{22422A72-E8F3-E645-931E-752B7D235C20}"/>
    <hyperlink ref="G363" r:id="rId2879" xr:uid="{C6E9C41E-BC4B-3B4F-98D1-AE55B5066F18}"/>
    <hyperlink ref="G3445" r:id="rId2880" xr:uid="{DC15D692-C57E-934E-8A95-AA2656D080CC}"/>
    <hyperlink ref="G423" r:id="rId2881" xr:uid="{342B4A31-027F-C249-9BEA-F9B52C08CC0F}"/>
    <hyperlink ref="G443" r:id="rId2882" xr:uid="{5D081D03-92A9-E043-9B72-4B5828D8BB92}"/>
    <hyperlink ref="G4135" r:id="rId2883" xr:uid="{96469ED6-6EC5-2446-9225-3C7DE562E052}"/>
    <hyperlink ref="G4232" r:id="rId2884" xr:uid="{DB4A8C79-3DC9-6F4A-AC18-AE1A08556591}"/>
    <hyperlink ref="G584" r:id="rId2885" xr:uid="{7703255F-ED08-4842-9578-90AA6822FD33}"/>
    <hyperlink ref="G3208" r:id="rId2886" xr:uid="{48C92ECF-0F23-074D-8CE8-8253F11A01B4}"/>
    <hyperlink ref="G3436" r:id="rId2887" xr:uid="{EE4128A1-6DA6-F74A-8B89-3BAE6C1B98C4}"/>
    <hyperlink ref="G4588" r:id="rId2888" xr:uid="{832C9DA6-0CE6-B941-A205-254AEF9EDA6E}"/>
    <hyperlink ref="G3887" r:id="rId2889" xr:uid="{A72A7B6D-BC58-F042-A784-D17BF92BDDE8}"/>
    <hyperlink ref="G3927" r:id="rId2890" xr:uid="{F2F71894-086D-C845-904E-2294917AFB8C}"/>
    <hyperlink ref="G277" r:id="rId2891" xr:uid="{4C635D53-5E52-5042-A74C-E32F022FF03F}"/>
    <hyperlink ref="G3724" r:id="rId2892" xr:uid="{5D1F7E52-2E01-A046-94E7-B84EC4BFCADF}"/>
    <hyperlink ref="G747" r:id="rId2893" xr:uid="{3CF2C26B-D3E4-A84A-A3FA-61B74A22BCF8}"/>
    <hyperlink ref="G4366" r:id="rId2894" xr:uid="{612B8E84-AEB3-B445-B9AC-75925431CBF8}"/>
    <hyperlink ref="G2724" r:id="rId2895" xr:uid="{65D9D3B8-F9B9-084B-9CA7-466E29029652}"/>
    <hyperlink ref="G4882" r:id="rId2896" xr:uid="{01DDF26C-F914-F243-9077-AA8EC0E0FF06}"/>
    <hyperlink ref="G1637" r:id="rId2897" xr:uid="{035EC571-462F-4E4F-BC80-53156DE2469E}"/>
    <hyperlink ref="G3281" r:id="rId2898" xr:uid="{9BD5AB9C-EF95-F449-85E6-5FEA4B11D78B}"/>
    <hyperlink ref="G4383" r:id="rId2899" xr:uid="{76D047ED-E294-A940-AD76-2DEB48EB23E7}"/>
    <hyperlink ref="G4150" r:id="rId2900" xr:uid="{1146E29C-EC59-3646-9AA9-34F638DF4E9B}"/>
    <hyperlink ref="G1728" r:id="rId2901" xr:uid="{8325A283-F74D-5441-91D3-EF4D7FEAEA05}"/>
    <hyperlink ref="G383" r:id="rId2902" xr:uid="{D877C8FF-EC7C-AD43-95FD-98DC9E2C3ED6}"/>
    <hyperlink ref="G3685" r:id="rId2903" xr:uid="{C3D3F5B9-EA75-9847-B75A-AC2CBB223601}"/>
    <hyperlink ref="G2976" r:id="rId2904" xr:uid="{8D8C982A-CE32-2044-9CA7-1FDFE85946D6}"/>
    <hyperlink ref="G848" r:id="rId2905" xr:uid="{83818120-EAC4-F544-A065-89B05F887743}"/>
    <hyperlink ref="G3790" r:id="rId2906" xr:uid="{EA19EBE8-7266-3447-8410-23B7BE8E4439}"/>
    <hyperlink ref="G1357" r:id="rId2907" xr:uid="{0AF09201-FA4D-4040-A097-6564EE93F890}"/>
    <hyperlink ref="G2047" r:id="rId2908" xr:uid="{74DFFDD6-A68B-8740-BAD0-EB07923CBA62}"/>
    <hyperlink ref="G2325" r:id="rId2909" xr:uid="{FB194BF8-BB68-8D44-A8F8-4DD300FAF910}"/>
    <hyperlink ref="G1677" r:id="rId2910" xr:uid="{B2542EA1-1F01-E844-AB93-11FF5EAC8FA0}"/>
    <hyperlink ref="G3085" r:id="rId2911" xr:uid="{ACB76C65-DDD5-AF44-B3AD-2636E9EB4E43}"/>
    <hyperlink ref="G2528" r:id="rId2912" xr:uid="{C9B899F2-2A91-C148-A121-0F5D144BC424}"/>
    <hyperlink ref="G2180" r:id="rId2913" xr:uid="{0171A1E7-C5AE-AF4A-AE89-406B5830495D}"/>
    <hyperlink ref="G4613" r:id="rId2914" xr:uid="{B8E2369D-F6E0-9A47-B772-6C28F5960929}"/>
    <hyperlink ref="G3039" r:id="rId2915" xr:uid="{CF87EF2D-99F2-A24C-B995-5E9A6644A482}"/>
    <hyperlink ref="G4624" r:id="rId2916" xr:uid="{25655A4B-5E08-1E46-97FB-D08B7CBD7C8C}"/>
    <hyperlink ref="G3425" r:id="rId2917" xr:uid="{4912228F-55CB-C946-AABC-85AC5E2EC74A}"/>
    <hyperlink ref="G1811" r:id="rId2918" xr:uid="{FDF9583F-4D56-974B-ADFB-0F2FBB2E289B}"/>
    <hyperlink ref="G3488" r:id="rId2919" xr:uid="{B57E2DC8-B1C5-944E-B015-076991B66434}"/>
    <hyperlink ref="G2500" r:id="rId2920" xr:uid="{DEA2B82D-6450-DA41-9341-894FEEED77E8}"/>
    <hyperlink ref="G4094" r:id="rId2921" xr:uid="{3824FC1B-506A-3A4C-9344-AE8AB4D4FD8F}"/>
    <hyperlink ref="G3203" r:id="rId2922" xr:uid="{B54F9078-A301-AF47-B964-499C45C58F24}"/>
    <hyperlink ref="G128" r:id="rId2923" xr:uid="{237B4CF0-24A5-E947-A194-5B1C0F41D33E}"/>
    <hyperlink ref="G2070" r:id="rId2924" xr:uid="{E9887818-F95B-3248-9979-BDEA8879BC81}"/>
    <hyperlink ref="G672" r:id="rId2925" xr:uid="{6D13B564-1A45-D148-8E7C-E3D0022139A8}"/>
    <hyperlink ref="G969" r:id="rId2926" xr:uid="{6E66DE04-C2B5-CA40-91C1-12F2925BA528}"/>
    <hyperlink ref="G1211" r:id="rId2927" xr:uid="{0642E474-1923-224B-B581-E762EE6874E1}"/>
    <hyperlink ref="G3056" r:id="rId2928" xr:uid="{62C766AA-62FF-4443-9F3A-DE5D11082FDF}"/>
    <hyperlink ref="G4444" r:id="rId2929" xr:uid="{90783D18-C3B5-7E42-8685-511B16539306}"/>
    <hyperlink ref="G4516" r:id="rId2930" xr:uid="{DEC03AD8-74EE-974E-9D30-34050DB61863}"/>
    <hyperlink ref="G3428" r:id="rId2931" xr:uid="{3557FD22-EDB6-7248-8683-9B1D45585825}"/>
    <hyperlink ref="G787" r:id="rId2932" xr:uid="{FE28C104-1B37-0B4E-9BD4-56EFFAAAD1AD}"/>
    <hyperlink ref="G4798" r:id="rId2933" xr:uid="{EA622FFD-81A6-B547-8825-43CB0EA8C766}"/>
    <hyperlink ref="G536" r:id="rId2934" xr:uid="{26B9FC9B-DA5C-6A4B-8189-2814CDB3576A}"/>
    <hyperlink ref="G4671" r:id="rId2935" xr:uid="{1622A272-6523-3644-A561-2940E9F98B82}"/>
    <hyperlink ref="G4218" r:id="rId2936" xr:uid="{DA8EE800-DB23-3142-AEE5-1D2247069794}"/>
    <hyperlink ref="G633" r:id="rId2937" xr:uid="{62871CDE-2355-3847-B172-06F675D0C805}"/>
    <hyperlink ref="G931" r:id="rId2938" xr:uid="{53A072B5-BDE6-694D-9BBB-5685A47BC4F9}"/>
    <hyperlink ref="G347" r:id="rId2939" xr:uid="{98C12498-C74B-434F-ADF2-3F79F1F45483}"/>
    <hyperlink ref="G4821" r:id="rId2940" xr:uid="{20908864-2E3B-4E4B-9958-DDF6E83F9181}"/>
    <hyperlink ref="G3910" r:id="rId2941" xr:uid="{782E0407-CC9E-7047-A120-FE7A171CE867}"/>
    <hyperlink ref="G963" r:id="rId2942" xr:uid="{B205517D-05A5-D941-B98C-77A60241A9D9}"/>
    <hyperlink ref="G2270" r:id="rId2943" xr:uid="{8B4A164D-0C78-694F-92E2-D630E0F73ADA}"/>
    <hyperlink ref="G2595" r:id="rId2944" xr:uid="{D3119E57-56F1-BD44-A18D-21C7D25C2B6B}"/>
    <hyperlink ref="G3385" r:id="rId2945" xr:uid="{2CC84102-C5E9-9F46-BFA4-F272885E4E02}"/>
    <hyperlink ref="G3450" r:id="rId2946" xr:uid="{D780B952-FD86-FF45-AE31-8A1B58AE037D}"/>
    <hyperlink ref="G3620" r:id="rId2947" xr:uid="{060985A6-D251-954E-9083-0611827ACC9F}"/>
    <hyperlink ref="G3240" r:id="rId2948" xr:uid="{048D2E6D-FD13-4040-8F82-3098048D2765}"/>
    <hyperlink ref="G2949" r:id="rId2949" xr:uid="{2C00563E-052F-0744-A20B-11D0141BCF1E}"/>
    <hyperlink ref="G2881" r:id="rId2950" xr:uid="{FA85E5E5-AF18-254E-A4A1-5B5C7B45262C}"/>
    <hyperlink ref="G1941" r:id="rId2951" xr:uid="{481EEB17-314F-D348-AF06-475671FC9E05}"/>
    <hyperlink ref="G2056" r:id="rId2952" xr:uid="{E2A208CC-BBE5-414C-A95D-0735BE27797E}"/>
    <hyperlink ref="G2889" r:id="rId2953" xr:uid="{5BB808A4-4606-1C4B-BB0F-2C1FAE5BC043}"/>
    <hyperlink ref="G402" r:id="rId2954" xr:uid="{D3EF5744-1F3B-9E43-BB9B-A18C540F1A35}"/>
    <hyperlink ref="G4102" r:id="rId2955" xr:uid="{9BE13168-73B1-9F42-945C-3432CC7783AD}"/>
    <hyperlink ref="G3655" r:id="rId2956" xr:uid="{1D3DFB40-B990-0840-BAB0-221FC78E35DA}"/>
    <hyperlink ref="G4268" r:id="rId2957" xr:uid="{35DA3F3B-5B3A-7642-A212-A02FBCBA2635}"/>
    <hyperlink ref="G1692" r:id="rId2958" xr:uid="{D3C40975-238B-3F45-A400-84526C64CAC7}"/>
    <hyperlink ref="G557" r:id="rId2959" xr:uid="{3C6E019D-FB37-0E4B-99F8-F851D28DE379}"/>
    <hyperlink ref="G2383" r:id="rId2960" xr:uid="{06D9C7F2-74F0-6342-9948-0B5D28D374C9}"/>
    <hyperlink ref="G200" r:id="rId2961" xr:uid="{76B0A53D-CB3E-4C4E-ABD6-4C0C80895653}"/>
    <hyperlink ref="G3444" r:id="rId2962" xr:uid="{14BBAC44-1006-EB48-B464-CDA5C0F07C08}"/>
    <hyperlink ref="G1709" r:id="rId2963" xr:uid="{9B0DD191-9393-7D4A-9D70-E279C2DCF849}"/>
    <hyperlink ref="G2359" r:id="rId2964" xr:uid="{0DC3CB64-AC9D-FB4D-B42D-30C73379BE6A}"/>
    <hyperlink ref="G243" r:id="rId2965" xr:uid="{B44B4C0B-60A3-6143-9649-3F1D838C8909}"/>
    <hyperlink ref="G411" r:id="rId2966" xr:uid="{5A2ABCF2-D4D2-8843-817C-5F31E62092A5}"/>
    <hyperlink ref="G4569" r:id="rId2967" xr:uid="{2064EBA6-8B78-4E4B-9E99-53DDFD890E6B}"/>
    <hyperlink ref="G2871" r:id="rId2968" xr:uid="{DB1CBE78-F214-7641-8538-62AF1DD2BF81}"/>
    <hyperlink ref="G1340" r:id="rId2969" xr:uid="{0678037D-9015-5248-A8AE-FB962FB45C49}"/>
    <hyperlink ref="G308" r:id="rId2970" xr:uid="{AE1373C9-3715-184F-B674-8032ADDB4B1E}"/>
    <hyperlink ref="G274" r:id="rId2971" xr:uid="{8BC21623-B631-404E-8CF1-A00E5A34316D}"/>
    <hyperlink ref="G2668" r:id="rId2972" xr:uid="{5991F9A0-53F6-6D42-BCBA-E9887D973CE2}"/>
    <hyperlink ref="G216" r:id="rId2973" xr:uid="{CB21B0E5-0285-0245-9C52-8CBFB9C9137D}"/>
    <hyperlink ref="G1009" r:id="rId2974" xr:uid="{3E86ABF3-477C-2B4C-8B57-0044CE3A7566}"/>
    <hyperlink ref="G4062" r:id="rId2975" xr:uid="{9CF28ADC-995A-6943-B926-537C75F74236}"/>
    <hyperlink ref="G2376" r:id="rId2976" xr:uid="{CAD069EC-60AC-B64A-B1C3-3E7496A33145}"/>
    <hyperlink ref="G3688" r:id="rId2977" xr:uid="{B2E2415D-B103-7645-98BF-65E7BDCA9F34}"/>
    <hyperlink ref="G2236" r:id="rId2978" xr:uid="{A928CC0C-51D2-2D4B-A7FB-7E954D31FA66}"/>
    <hyperlink ref="G3612" r:id="rId2979" xr:uid="{F60919B7-817A-F74F-BEC3-3785E700A20A}"/>
    <hyperlink ref="G674" r:id="rId2980" xr:uid="{35AAA81F-4635-7244-98A2-FB1F62FF5702}"/>
    <hyperlink ref="G816" r:id="rId2981" xr:uid="{F1900C29-1704-5B48-A6B8-7BAE0B8EDEB9}"/>
    <hyperlink ref="G1766" r:id="rId2982" xr:uid="{791DE671-49FB-8C40-8A3F-83F8DD70417C}"/>
    <hyperlink ref="G815" r:id="rId2983" xr:uid="{D53C9D75-A318-B244-A539-C30946F408CD}"/>
    <hyperlink ref="G4092" r:id="rId2984" xr:uid="{801A554E-76C1-B14F-BFA2-603A080ABEFC}"/>
    <hyperlink ref="G3006" r:id="rId2985" xr:uid="{4FD75CED-DEE7-4F46-AD39-B9980341908C}"/>
    <hyperlink ref="G2935" r:id="rId2986" xr:uid="{5860158D-0102-BD43-A697-CEDEB1154873}"/>
    <hyperlink ref="G4084" r:id="rId2987" xr:uid="{215EAF6C-5396-4C44-9466-7DA1C4819993}"/>
    <hyperlink ref="G1798" r:id="rId2988" xr:uid="{28666CE5-8A8B-ED4F-8541-CBD584C935EE}"/>
    <hyperlink ref="G1738" r:id="rId2989" xr:uid="{7D021566-3FED-D24D-87FF-C54940B2507B}"/>
    <hyperlink ref="G2512" r:id="rId2990" xr:uid="{B4C2855A-73E5-8D4C-B222-426E4C3C1A0C}"/>
    <hyperlink ref="G3937" r:id="rId2991" xr:uid="{55570E1A-76CA-6C4B-B5A4-67664C0938D9}"/>
    <hyperlink ref="G810" r:id="rId2992" xr:uid="{19FD7808-E01A-0644-8E42-FD72BB2F9262}"/>
    <hyperlink ref="G307" r:id="rId2993" xr:uid="{B5F2722C-CC0B-0544-8310-5575E4A269FF}"/>
    <hyperlink ref="G1242" r:id="rId2994" xr:uid="{BBF7DC0C-D58C-E34D-8A45-9366B2F6AC07}"/>
    <hyperlink ref="G3643" r:id="rId2995" xr:uid="{72829A12-46A7-F34C-B33F-F57722EEDE47}"/>
    <hyperlink ref="G4827" r:id="rId2996" xr:uid="{1802B427-A2CC-4A45-B019-6B88BA6C01CE}"/>
    <hyperlink ref="G1961" r:id="rId2997" xr:uid="{4671F5D2-11C5-CC43-AEC1-D44F497E00C1}"/>
    <hyperlink ref="G996" r:id="rId2998" xr:uid="{4E77880F-A09F-CE41-926B-72D553B9314F}"/>
    <hyperlink ref="G884" r:id="rId2999" xr:uid="{838C2C93-D997-0544-9A0C-68F518E8B3EF}"/>
    <hyperlink ref="G3469" r:id="rId3000" xr:uid="{33A28FBB-A780-F64E-A624-81676D6FDD77}"/>
    <hyperlink ref="G2727" r:id="rId3001" xr:uid="{9113D20E-E822-8947-B225-C4D616F432E0}"/>
    <hyperlink ref="G3506" r:id="rId3002" xr:uid="{9D467F58-804B-0343-AC89-B6F860B3592C}"/>
    <hyperlink ref="G4058" r:id="rId3003" xr:uid="{082524F3-6925-6942-9D2D-661D97B01CCE}"/>
    <hyperlink ref="G2690" r:id="rId3004" xr:uid="{74B2311F-67A3-024A-A233-5D38D855FC26}"/>
    <hyperlink ref="G1825" r:id="rId3005" xr:uid="{829DADAD-CE2F-3841-AF1F-0346542DD74E}"/>
    <hyperlink ref="G4878" r:id="rId3006" xr:uid="{0E641B09-7598-C649-9DBD-18BA167A05EB}"/>
    <hyperlink ref="G3291" r:id="rId3007" xr:uid="{0C584094-B8C8-ED44-80E3-D27D1EFC345B}"/>
    <hyperlink ref="G694" r:id="rId3008" xr:uid="{D8D52034-1D81-E246-A80E-D6B793D93F16}"/>
    <hyperlink ref="G1788" r:id="rId3009" xr:uid="{E5753D4A-2A19-734D-B880-0A51D38B702B}"/>
    <hyperlink ref="G2912" r:id="rId3010" xr:uid="{5D9BFA41-2903-8044-BA40-207F85E4646B}"/>
    <hyperlink ref="G4175" r:id="rId3011" xr:uid="{6BEAB7F0-F8F8-E94A-800A-89D6382B1640}"/>
    <hyperlink ref="G1743" r:id="rId3012" xr:uid="{B904C54B-ECDA-104C-A160-5D047313CEC5}"/>
    <hyperlink ref="G1087" r:id="rId3013" xr:uid="{BD9C0989-5692-7F4B-A3CF-B9F356B5AC19}"/>
    <hyperlink ref="G3106" r:id="rId3014" xr:uid="{41965253-8F7C-7440-AC0C-9AB66E6F3BA5}"/>
    <hyperlink ref="G4281" r:id="rId3015" xr:uid="{E255D3E6-68F8-214B-AD52-D3BCA53AC380}"/>
    <hyperlink ref="G2959" r:id="rId3016" xr:uid="{5E7148FE-AAB7-EA47-97CF-F10EC0321B3E}"/>
    <hyperlink ref="G4096" r:id="rId3017" xr:uid="{3A7038E7-D11F-864E-97F9-B2953B9E552C}"/>
    <hyperlink ref="G3308" r:id="rId3018" xr:uid="{DA32FEF5-0BEF-E44A-8C9D-2F0DF3B9A68D}"/>
    <hyperlink ref="G1409" r:id="rId3019" xr:uid="{7384E8AA-5D7A-5246-B7EF-EF5FF36E1781}"/>
    <hyperlink ref="G2242" r:id="rId3020" xr:uid="{3AE1C667-EE8A-AA4B-9313-45F55754B8F4}"/>
    <hyperlink ref="G4548" r:id="rId3021" xr:uid="{9AB280C1-5E54-2046-9885-22D1F5D842A4}"/>
    <hyperlink ref="G4434" r:id="rId3022" xr:uid="{17C31AC0-9A79-8E40-A3BC-71CD5E99238B}"/>
    <hyperlink ref="G4578" r:id="rId3023" xr:uid="{7236DC27-6C18-0E4C-9A29-2DC958D16BC2}"/>
    <hyperlink ref="G3103" r:id="rId3024" xr:uid="{21858600-1E85-CB49-AC89-8443D4CD296D}"/>
    <hyperlink ref="G4540" r:id="rId3025" xr:uid="{F546E589-0D9F-7249-9295-117399744F4A}"/>
    <hyperlink ref="G3116" r:id="rId3026" xr:uid="{DE770603-1163-3C4A-AC2B-7F07BC16CE1C}"/>
    <hyperlink ref="G1051" r:id="rId3027" xr:uid="{6FA3A23E-6B28-E844-9CFE-2657D59431BF}"/>
    <hyperlink ref="G2862" r:id="rId3028" xr:uid="{202F82AC-61B4-DF4C-B4B4-D4E7EC0B8A4A}"/>
    <hyperlink ref="G4028" r:id="rId3029" xr:uid="{2BBC6EEB-D701-2D41-BAF9-D7EBF5C6D5F3}"/>
    <hyperlink ref="G1108" r:id="rId3030" xr:uid="{146AB9F5-1A66-E942-B2F9-0EBC0E583BC1}"/>
    <hyperlink ref="G3786" r:id="rId3031" xr:uid="{3E0A561F-E353-AC4D-87B4-22449A5769DC}"/>
    <hyperlink ref="G2646" r:id="rId3032" xr:uid="{651B0A85-D995-C74F-9C16-5730CBB29F4B}"/>
    <hyperlink ref="G3614" r:id="rId3033" xr:uid="{DE4550EA-F1AF-C342-94A6-4BA752223255}"/>
    <hyperlink ref="G108" r:id="rId3034" xr:uid="{2CC19A29-C6F8-834E-98AB-F720983F8C12}"/>
    <hyperlink ref="G734" r:id="rId3035" xr:uid="{06D72733-29F8-0C4F-A1B6-F6D290D22E68}"/>
    <hyperlink ref="G1541" r:id="rId3036" xr:uid="{F61F59BE-E86F-6941-8157-0BB11D84B8E8}"/>
    <hyperlink ref="G635" r:id="rId3037" xr:uid="{A5F5C7EC-FF83-6B49-A79D-CD6D7AB6C854}"/>
    <hyperlink ref="G3217" r:id="rId3038" xr:uid="{9ACF09DA-5A01-A649-A207-95271545E224}"/>
    <hyperlink ref="G2282" r:id="rId3039" xr:uid="{080E4AAD-9985-904E-BB13-6AB93E2B70A6}"/>
    <hyperlink ref="G2501" r:id="rId3040" xr:uid="{58CF4A6C-4965-AB4F-864A-B0682C8728A0}"/>
    <hyperlink ref="G2876" r:id="rId3041" xr:uid="{BC3D1309-7481-7148-A006-565021C60C68}"/>
    <hyperlink ref="G3837" r:id="rId3042" xr:uid="{9DE8B8A9-B964-8646-8CC2-72F61CBB4870}"/>
    <hyperlink ref="G3046" r:id="rId3043" xr:uid="{1CFA0CDA-E92D-8346-A5ED-AD34A6213F94}"/>
    <hyperlink ref="G3222" r:id="rId3044" xr:uid="{B8D48D2C-BBBA-4D45-B123-096D6B33DBBB}"/>
    <hyperlink ref="G3946" r:id="rId3045" xr:uid="{D5D15B2A-B74E-8747-94AF-C0FF709A736D}"/>
    <hyperlink ref="G431" r:id="rId3046" xr:uid="{0EF6F8FB-BD8D-AA4E-B4DA-EF4686952172}"/>
    <hyperlink ref="G572" r:id="rId3047" xr:uid="{A5847AAC-CAD3-3C48-86A7-8A8AED46A323}"/>
    <hyperlink ref="G1145" r:id="rId3048" xr:uid="{149B31F4-0468-F24A-B0A8-DB23810106CD}"/>
    <hyperlink ref="G2364" r:id="rId3049" xr:uid="{C904BEAB-C875-CC4A-886A-E3A9D9E38355}"/>
    <hyperlink ref="G2395" r:id="rId3050" xr:uid="{BB1C2743-9D37-9446-B50C-3BAD44F24B33}"/>
    <hyperlink ref="G2520" r:id="rId3051" xr:uid="{7AC71810-5BBB-EC43-B320-61CF237F9C07}"/>
    <hyperlink ref="G4070" r:id="rId3052" xr:uid="{F1EA4753-B8C7-A04D-8AEA-C386213D01B3}"/>
    <hyperlink ref="G4487" r:id="rId3053" xr:uid="{661330F9-ADF6-FB45-8D2F-8A65E5082EF3}"/>
    <hyperlink ref="G22" r:id="rId3054" xr:uid="{DAC0F7C9-1826-D84C-8256-8F6CF92C2CD0}"/>
    <hyperlink ref="G41" r:id="rId3055" xr:uid="{A8327498-36E4-7441-A80E-E2E13621C15C}"/>
    <hyperlink ref="G102" r:id="rId3056" xr:uid="{DF3C0B0B-EDAD-6E49-BA14-1329F7B36EB5}"/>
    <hyperlink ref="G115" r:id="rId3057" xr:uid="{87A9DE2E-7090-0743-B5D5-BD68F3507D4F}"/>
    <hyperlink ref="G142" r:id="rId3058" xr:uid="{0B73ADF4-1D78-D743-A105-3A4390DFD1A1}"/>
    <hyperlink ref="G154" r:id="rId3059" xr:uid="{33F765C4-0FB9-0B41-B847-70AFC0CFC84F}"/>
    <hyperlink ref="G172" r:id="rId3060" xr:uid="{72955D2D-F648-A54C-A94A-72988680D9C4}"/>
    <hyperlink ref="G4895" r:id="rId3061" xr:uid="{79636415-07F4-2342-92DC-B5BEEE1E460A}"/>
    <hyperlink ref="G217" r:id="rId3062" xr:uid="{D54EF9F1-AC85-8442-9FA1-1A94C40558C7}"/>
    <hyperlink ref="G314" r:id="rId3063" xr:uid="{D3EB49A0-0B79-A44D-8891-6A31437497B0}"/>
    <hyperlink ref="G320" r:id="rId3064" xr:uid="{B1137C32-03E8-594E-9AF4-00CD198D578D}"/>
    <hyperlink ref="G364" r:id="rId3065" xr:uid="{62B0F05E-492E-4D41-B9C5-7473DB3FBE4F}"/>
    <hyperlink ref="G377" r:id="rId3066" xr:uid="{34EF7693-6A86-3140-AFF0-FB58210864AC}"/>
    <hyperlink ref="G393" r:id="rId3067" xr:uid="{66BF2A86-629C-CF4C-9F1A-A18ECAFC0640}"/>
    <hyperlink ref="G403" r:id="rId3068" xr:uid="{78BBED61-C607-6943-94BF-46826F3ECEC3}"/>
    <hyperlink ref="G405" r:id="rId3069" xr:uid="{DF152131-4C06-014D-A0F7-87A1A64BB32D}"/>
    <hyperlink ref="G510" r:id="rId3070" xr:uid="{AA632D02-708E-EB44-B9F0-D78F4159957E}"/>
    <hyperlink ref="G580" r:id="rId3071" xr:uid="{F6874E88-A660-4048-A341-CD56364A5CBC}"/>
    <hyperlink ref="G600" r:id="rId3072" xr:uid="{1537D238-8ED7-424A-AADE-5AA1A799370B}"/>
    <hyperlink ref="G601" r:id="rId3073" xr:uid="{3E5EFC7E-31CA-C440-B067-BDC64580FE75}"/>
    <hyperlink ref="G612" r:id="rId3074" xr:uid="{CBAA7D45-BC7B-A945-BF6B-D6EF874E925D}"/>
    <hyperlink ref="G613" r:id="rId3075" xr:uid="{3C6C581A-8C49-0043-A867-C5EB91A63670}"/>
    <hyperlink ref="G703" r:id="rId3076" xr:uid="{679F3BDB-7B66-1F40-8A7B-723B189FB398}"/>
    <hyperlink ref="G795" r:id="rId3077" xr:uid="{B395B375-DBD4-7E4F-B778-A30F18D5E9F4}"/>
    <hyperlink ref="G863" r:id="rId3078" xr:uid="{A5938893-89BA-EA4C-93E6-E95A17D99164}"/>
    <hyperlink ref="G953" r:id="rId3079" xr:uid="{801E56CD-C8AA-2D43-B8FB-DC3E5A791CA1}"/>
    <hyperlink ref="G994" r:id="rId3080" xr:uid="{38DA33B0-5146-5442-AF47-602BDD004649}"/>
    <hyperlink ref="G1020" r:id="rId3081" xr:uid="{826C9A33-6791-4744-98D4-E7A2F1CDABB1}"/>
    <hyperlink ref="G1022" r:id="rId3082" xr:uid="{593412E1-A9CB-384B-ADC5-625BFF2B7F7F}"/>
    <hyperlink ref="G1066" r:id="rId3083" xr:uid="{C9FF0569-8E1B-B846-B773-6C0E9C88C363}"/>
    <hyperlink ref="G1117" r:id="rId3084" xr:uid="{C1F47CAC-F8BD-FB43-B4C7-32C255DCEDCB}"/>
    <hyperlink ref="G1175" r:id="rId3085" xr:uid="{C5AFF772-599B-F24C-96F2-CBF43E2E435A}"/>
    <hyperlink ref="G1179" r:id="rId3086" xr:uid="{52F1D0EB-3A5F-864C-818E-FFC5111C34DB}"/>
    <hyperlink ref="G1189" r:id="rId3087" xr:uid="{03C45E9E-16F2-FC4C-9C1B-01ACFE38AE01}"/>
    <hyperlink ref="G1206" r:id="rId3088" xr:uid="{5675DF4A-52AE-C24E-993B-AEA1EEFB53C0}"/>
    <hyperlink ref="G1207" r:id="rId3089" xr:uid="{2B65CAE1-5C4A-8F42-B976-AEB4ECE1EBF5}"/>
    <hyperlink ref="G1215" r:id="rId3090" xr:uid="{0952BD38-F6EA-EF4C-BE5F-B8F58DD5827C}"/>
    <hyperlink ref="G1220" r:id="rId3091" xr:uid="{9946A823-CDA0-F046-9DA0-BDA896192CD5}"/>
    <hyperlink ref="G1223" r:id="rId3092" xr:uid="{1C0EF3D4-5C00-8141-8AC0-E6714D4AEBDB}"/>
    <hyperlink ref="G1230" r:id="rId3093" xr:uid="{C1EBEA1C-1DB2-0D4C-B94C-3A83B029ED52}"/>
    <hyperlink ref="G1289" r:id="rId3094" xr:uid="{68E8FE37-CDAB-7647-933C-09E839B6672A}"/>
    <hyperlink ref="G1339" r:id="rId3095" xr:uid="{3A580B0C-78D9-CA42-B79C-5ECA684A20E4}"/>
    <hyperlink ref="G1349" r:id="rId3096" xr:uid="{D701ADB3-9F57-5341-A45D-22D889911261}"/>
    <hyperlink ref="G1407" r:id="rId3097" xr:uid="{56B168BC-7B21-7E41-B118-6C32010997D1}"/>
    <hyperlink ref="G1498" r:id="rId3098" xr:uid="{39B5CFCB-96AF-314B-A632-370EC9B40929}"/>
    <hyperlink ref="G1531" r:id="rId3099" xr:uid="{626DD7FB-DCBB-0541-A6E0-3B472C022C61}"/>
    <hyperlink ref="G1592" r:id="rId3100" xr:uid="{F47E04ED-B5FD-A04E-8F04-96622431DA56}"/>
    <hyperlink ref="G1609" r:id="rId3101" xr:uid="{363B7495-2B57-2141-840F-DBEE8C15A0B9}"/>
    <hyperlink ref="G1620" r:id="rId3102" xr:uid="{B915FA57-6ACD-0842-BEBD-7A5EE1939328}"/>
    <hyperlink ref="G1780" r:id="rId3103" xr:uid="{DB0A0354-9E00-874C-BCEA-4E5EC8077805}"/>
    <hyperlink ref="G1784" r:id="rId3104" xr:uid="{A7B4BE18-E642-774C-AA76-30A8249E23CC}"/>
    <hyperlink ref="G1791" r:id="rId3105" xr:uid="{3C0DE8DD-0762-0A47-8BC9-319B70F3C967}"/>
    <hyperlink ref="G1793" r:id="rId3106" xr:uid="{B3A44951-B8AD-AA42-86CF-05F5771A247C}"/>
    <hyperlink ref="G1796" r:id="rId3107" xr:uid="{E1E445B6-5DD2-634F-86C0-4B23D2604946}"/>
    <hyperlink ref="G1799" r:id="rId3108" xr:uid="{E1A935E8-BC72-6C40-B27B-09EB00253AAE}"/>
    <hyperlink ref="G1819" r:id="rId3109" xr:uid="{4B88324B-8067-9F44-91D2-FFD3AE418DB1}"/>
    <hyperlink ref="G1828" r:id="rId3110" xr:uid="{B988D580-8CCF-7E46-9DDE-FA4D3679D60A}"/>
    <hyperlink ref="G1831" r:id="rId3111" xr:uid="{EB01FCBD-EA3F-BA4E-A84B-BAD61D0E5859}"/>
    <hyperlink ref="G1843" r:id="rId3112" xr:uid="{46D538FA-7504-D74F-AFA1-4EDA3099FCBC}"/>
    <hyperlink ref="G1892" r:id="rId3113" xr:uid="{651F2CBA-2402-A241-967A-92946E5F676D}"/>
    <hyperlink ref="G1903" r:id="rId3114" xr:uid="{ED3E8200-9897-D242-BE13-076F5DA822C2}"/>
    <hyperlink ref="G1908" r:id="rId3115" xr:uid="{BC41BDAE-E14B-7A49-814D-18DDCED4401B}"/>
    <hyperlink ref="G2046" r:id="rId3116" xr:uid="{EA4EF343-50F0-B543-9B22-083FB53ECDC3}"/>
    <hyperlink ref="G2068" r:id="rId3117" xr:uid="{CDEFDB35-C010-EC4B-85A6-FE99F74D9509}"/>
    <hyperlink ref="G2077" r:id="rId3118" xr:uid="{62D43CA8-F8F3-284A-8EAC-4DCB2A0C170E}"/>
    <hyperlink ref="G2126" r:id="rId3119" xr:uid="{453896A1-6FD5-EE49-8317-9CCFFAAC61F0}"/>
    <hyperlink ref="G2339" r:id="rId3120" xr:uid="{96020386-EB16-214B-9703-4A60479F80A4}"/>
    <hyperlink ref="G2369" r:id="rId3121" xr:uid="{02F1089D-5D50-F645-971C-11FCAD1EB511}"/>
    <hyperlink ref="G2374" r:id="rId3122" xr:uid="{71ECD850-0147-3141-ACA0-1D22A94697FB}"/>
    <hyperlink ref="G2385" r:id="rId3123" xr:uid="{C1F08CE2-2221-D54C-A2F7-2F44F8931B1E}"/>
    <hyperlink ref="G2392" r:id="rId3124" xr:uid="{8A4BE5BE-9C0C-544C-91DF-C8BD36C55B67}"/>
    <hyperlink ref="G2443" r:id="rId3125" xr:uid="{DC530827-6A98-5C47-9925-A6EB75F2F18B}"/>
    <hyperlink ref="G2444" r:id="rId3126" xr:uid="{97483A68-8DD1-664D-A9F8-3D4F9B8F7F2F}"/>
    <hyperlink ref="G2481" r:id="rId3127" xr:uid="{B1496AE6-9833-1C4B-9522-86373F1D88B4}"/>
    <hyperlink ref="G2485" r:id="rId3128" xr:uid="{DAB52891-D3E5-D647-9257-094AFEA95AE1}"/>
    <hyperlink ref="G2495" r:id="rId3129" xr:uid="{9997EF79-F17A-8542-A0ED-51167D212E9B}"/>
    <hyperlink ref="G2524" r:id="rId3130" xr:uid="{FA7E4E92-8FA2-C847-8FB0-BB0D3D03AD12}"/>
    <hyperlink ref="G2552" r:id="rId3131" xr:uid="{71CD43E2-D8C6-744C-B385-BAEA347CD53D}"/>
    <hyperlink ref="G2568" r:id="rId3132" xr:uid="{C73A8FDB-B876-B348-B4A3-6046CD96A12B}"/>
    <hyperlink ref="G2587" r:id="rId3133" xr:uid="{6395E58A-32A7-E741-8A11-3B9A6B32FC36}"/>
    <hyperlink ref="G2654" r:id="rId3134" xr:uid="{406D9C5E-4525-5C4B-8B1A-1284FCE0CFE4}"/>
    <hyperlink ref="G2708" r:id="rId3135" xr:uid="{74F8514D-7FF4-2A48-8BD7-2F779020D320}"/>
    <hyperlink ref="G2785" r:id="rId3136" xr:uid="{2FC8CFAF-BA7C-8C46-BF24-42DA2016EF93}"/>
    <hyperlink ref="G2792" r:id="rId3137" xr:uid="{D6B69F01-8C71-3840-92F0-696C72CA78F9}"/>
    <hyperlink ref="G2802" r:id="rId3138" xr:uid="{F3CA880C-AB9B-D241-8399-A498D1253905}"/>
    <hyperlink ref="G2825" r:id="rId3139" xr:uid="{0F287BF4-0A63-D343-89F3-7D4B2DDA3A59}"/>
    <hyperlink ref="G2861" r:id="rId3140" xr:uid="{715477C6-5F62-434A-9597-65CC0AABCF0A}"/>
    <hyperlink ref="G2891" r:id="rId3141" xr:uid="{47C69E75-1973-1B43-8F07-EE8294CCBE63}"/>
    <hyperlink ref="G2926" r:id="rId3142" xr:uid="{6AFBB12B-E139-034D-B98A-D48600CC8604}"/>
    <hyperlink ref="G3022" r:id="rId3143" xr:uid="{A36F89D8-2F66-5D46-92F6-8A403D78ED89}"/>
    <hyperlink ref="G3032" r:id="rId3144" xr:uid="{582B6699-E8E9-A246-89ED-D13404D6FBEF}"/>
    <hyperlink ref="G3038" r:id="rId3145" xr:uid="{2AAE85A5-1289-6244-879F-E4164A33E8D7}"/>
    <hyperlink ref="G3054" r:id="rId3146" xr:uid="{0924152E-B806-F147-A741-6526AA365AA5}"/>
    <hyperlink ref="G3087" r:id="rId3147" xr:uid="{AC20DD57-C835-5240-886D-417687629D36}"/>
    <hyperlink ref="G3354" r:id="rId3148" xr:uid="{F773DDA9-A547-4C4F-A317-46D7C768CABA}"/>
    <hyperlink ref="G3413" r:id="rId3149" xr:uid="{965BC269-037B-D54A-8A3C-FF92D2947D82}"/>
    <hyperlink ref="G3446" r:id="rId3150" xr:uid="{EF950D34-AEB1-384C-B003-715933C14840}"/>
    <hyperlink ref="G3484" r:id="rId3151" xr:uid="{03056A2B-2268-D146-937D-533B4DC90F16}"/>
    <hyperlink ref="G3568" r:id="rId3152" xr:uid="{9D88DDFE-4951-074A-AD12-D75C4B1613FB}"/>
    <hyperlink ref="G3600" r:id="rId3153" xr:uid="{EB118306-3500-E847-B8AD-57EF426823BE}"/>
    <hyperlink ref="G3627" r:id="rId3154" xr:uid="{58421F5C-7672-FC4C-8BFE-454F3E13E8DF}"/>
    <hyperlink ref="G3711" r:id="rId3155" xr:uid="{50E5F83E-3F82-9B4E-B2C7-76422BCDBAD7}"/>
    <hyperlink ref="G3725" r:id="rId3156" xr:uid="{067DFECD-A6CF-4843-85D1-4BABB7C9A0B9}"/>
    <hyperlink ref="G3734" r:id="rId3157" xr:uid="{C313E3AA-E34D-CD4E-9294-D53FBA38B212}"/>
    <hyperlink ref="G3773" r:id="rId3158" xr:uid="{FC7E3F3F-E651-2846-BADE-4F21C4752462}"/>
    <hyperlink ref="G3796" r:id="rId3159" xr:uid="{78914ED8-1911-8040-83AD-2F8CE64C8FE0}"/>
    <hyperlink ref="G3817" r:id="rId3160" xr:uid="{8C654D38-BAEC-2E42-86A9-8AFFE3D9F595}"/>
    <hyperlink ref="G3833" r:id="rId3161" xr:uid="{1F8F6427-750A-C44C-8E48-F6F89271553D}"/>
    <hyperlink ref="G3840" r:id="rId3162" xr:uid="{A2C775D3-1258-7340-932C-F2C5550E0CE2}"/>
    <hyperlink ref="G3856" r:id="rId3163" xr:uid="{1EF3BA53-72EE-F243-9360-B3DDFA0A5307}"/>
    <hyperlink ref="G3898" r:id="rId3164" xr:uid="{BDE5D80D-4FE3-C545-BA96-C6B774075C75}"/>
    <hyperlink ref="G3925" r:id="rId3165" xr:uid="{2C435240-0D48-AC4F-A44F-5637BF0CF92C}"/>
    <hyperlink ref="G4030" r:id="rId3166" xr:uid="{E4537E57-1D70-714F-8053-DA3324F98C63}"/>
    <hyperlink ref="G4036" r:id="rId3167" xr:uid="{704F77E0-4257-7D49-8208-3E2E42878C04}"/>
    <hyperlink ref="G4056" r:id="rId3168" xr:uid="{6A3D877F-5C2A-8441-8EC3-1E5A99FE1ABE}"/>
    <hyperlink ref="G4072" r:id="rId3169" xr:uid="{1D7D0B2E-FAEE-CF47-BB5E-DD40CE281F41}"/>
    <hyperlink ref="G4142" r:id="rId3170" xr:uid="{0113EB5D-507F-0B4A-A867-C486F48018D3}"/>
    <hyperlink ref="G4209" r:id="rId3171" xr:uid="{5FC8DCED-F0F4-0649-BD37-454A022CA59B}"/>
    <hyperlink ref="G4313" r:id="rId3172" xr:uid="{00D4D98B-8FCA-484D-ADB1-9E2E4693F0D9}"/>
    <hyperlink ref="G4385" r:id="rId3173" xr:uid="{A69CC56E-04A6-E04B-8F95-0890FAADCF11}"/>
    <hyperlink ref="G4398" r:id="rId3174" xr:uid="{72D846A5-0EB2-C743-806F-4F5715A7DF88}"/>
    <hyperlink ref="G4407" r:id="rId3175" xr:uid="{60A79AA6-7745-B24D-93C3-53FDA225BBB2}"/>
    <hyperlink ref="G4461" r:id="rId3176" xr:uid="{3C5766F7-455B-FF48-BD3C-3D432DCB4724}"/>
    <hyperlink ref="G4520" r:id="rId3177" xr:uid="{F0A4621F-0F32-B14F-9232-7E31BEB44763}"/>
    <hyperlink ref="G4584" r:id="rId3178" xr:uid="{08713F44-B75C-DC4F-A01E-B94EE184884E}"/>
    <hyperlink ref="G4607" r:id="rId3179" xr:uid="{AEB03677-6AB5-D843-9210-C24871DE86C9}"/>
    <hyperlink ref="G4616" r:id="rId3180" xr:uid="{5F84C31A-0E1D-D744-A278-B64652C4B550}"/>
    <hyperlink ref="G4658" r:id="rId3181" xr:uid="{0BD7DAD5-626B-2E44-B722-8B9B73AEF37F}"/>
    <hyperlink ref="G4664" r:id="rId3182" xr:uid="{6B677146-ACD4-A640-8B25-C0B3BC1BB143}"/>
    <hyperlink ref="G4709" r:id="rId3183" xr:uid="{5ABD745E-E899-CD44-83C7-305E4BBDA49E}"/>
    <hyperlink ref="G4738" r:id="rId3184" xr:uid="{1458B63C-F159-1549-98A4-76B1E1B6DF22}"/>
    <hyperlink ref="G4763" r:id="rId3185" xr:uid="{4EDC6579-6437-904C-A8B1-FE3976B7141C}"/>
    <hyperlink ref="G4791" r:id="rId3186" xr:uid="{E500C679-8309-184E-B104-35E4DF9B3AE1}"/>
    <hyperlink ref="G4793" r:id="rId3187" xr:uid="{A28BF441-0EA2-C84E-82C1-71FE2C79B064}"/>
    <hyperlink ref="G4822" r:id="rId3188" xr:uid="{C2F0FC08-5DD3-1342-B362-ECE2E9730EF2}"/>
    <hyperlink ref="G4859" r:id="rId3189" xr:uid="{A1412119-0E26-A84C-8190-9DA5CF0EA427}"/>
    <hyperlink ref="G4884" r:id="rId3190" xr:uid="{79FDF5B1-0352-8B42-8D1B-CE96525E7CF7}"/>
    <hyperlink ref="G4610" r:id="rId3191" xr:uid="{40DC9919-C945-1D4B-B811-3CCAEAAF769A}"/>
    <hyperlink ref="G587" r:id="rId3192" xr:uid="{5BD79CD9-B1EC-7748-9555-78FC27C7777C}"/>
    <hyperlink ref="G736" r:id="rId3193" xr:uid="{DAB8788D-B3DC-944A-884C-29D86C8C010A}"/>
    <hyperlink ref="G1332" r:id="rId3194" xr:uid="{49FFA630-9B9B-204F-8AFA-7741C3F3054F}"/>
    <hyperlink ref="G3502" r:id="rId3195" xr:uid="{71012F5F-0E1C-2944-BB48-FD67858CE442}"/>
    <hyperlink ref="G3255" r:id="rId3196" xr:uid="{8219EA25-E0EE-ED4F-B784-87C78CB40BC7}"/>
    <hyperlink ref="G4668" r:id="rId3197" xr:uid="{C5890A59-56AE-004F-9E8D-B577F041F857}"/>
    <hyperlink ref="G4809" r:id="rId3198" xr:uid="{7C29A091-DDB0-4242-9A9E-92950C5BE633}"/>
    <hyperlink ref="G1303" r:id="rId3199" xr:uid="{481D0A17-D918-A144-98E8-A3E1E009D2EC}"/>
    <hyperlink ref="G3258" r:id="rId3200" xr:uid="{FAD7A6E5-BEA6-9747-B236-A8A676F44B3D}"/>
    <hyperlink ref="G276" r:id="rId3201" xr:uid="{159981A6-CDA9-474F-AF57-10FCC5FCECE0}"/>
    <hyperlink ref="G345" r:id="rId3202" xr:uid="{AB5775F2-47BD-9B4A-AADC-8E7E815EC986}"/>
    <hyperlink ref="G3474" r:id="rId3203" xr:uid="{FDBDC78C-0804-244E-9FC8-AF9FEFF26491}"/>
    <hyperlink ref="G3809" r:id="rId3204" xr:uid="{C2CBDCAC-7274-4248-A1EA-35027A293ED0}"/>
    <hyperlink ref="G4315" r:id="rId3205" xr:uid="{3989C9DD-825D-134E-A4EA-B22C07A925E3}"/>
    <hyperlink ref="G461" r:id="rId3206" xr:uid="{6F1F333A-86BF-1548-8828-79A89E54282B}"/>
    <hyperlink ref="G1277" r:id="rId3207" xr:uid="{144AF2AF-B80D-AD46-83C8-7CFF653A3F59}"/>
    <hyperlink ref="G3551" r:id="rId3208" xr:uid="{E2C70B0A-99E3-BB45-A77F-C1EBCD81AA9F}"/>
    <hyperlink ref="G1597" r:id="rId3209" xr:uid="{350A9C11-3C18-1D49-A6C9-43B08241BCB1}"/>
    <hyperlink ref="G4017" r:id="rId3210" xr:uid="{1DD8E283-E753-364C-8846-57575CC2B932}"/>
    <hyperlink ref="G300" r:id="rId3211" xr:uid="{3DE082B3-6676-894E-8BCE-257AA6BB9C50}"/>
    <hyperlink ref="G346" r:id="rId3212" xr:uid="{2457C99F-2DB2-3241-AB28-BA76D1BFAB43}"/>
    <hyperlink ref="G1899" r:id="rId3213" xr:uid="{1DDF99FA-A373-A346-AFD1-730164F75FE7}"/>
    <hyperlink ref="G2771" r:id="rId3214" xr:uid="{CFA42BF8-8986-8743-8ECD-63899D325E21}"/>
    <hyperlink ref="G2787" r:id="rId3215" xr:uid="{9E9D6457-F464-304E-A9FB-CCB21B5B55AB}"/>
    <hyperlink ref="G1504" r:id="rId3216" xr:uid="{C00AAEDC-7F19-7E4B-A33F-8B6E1F758059}"/>
    <hyperlink ref="G3434" r:id="rId3217" xr:uid="{00018894-6081-124E-A0A3-6E703FCB879C}"/>
    <hyperlink ref="G173" r:id="rId3218" xr:uid="{CDB6E44C-4CB0-114C-B28B-D95B69D0EFE6}"/>
    <hyperlink ref="G1505" r:id="rId3219" xr:uid="{004BD0FD-AF86-104E-8FF8-6E857B00F97B}"/>
    <hyperlink ref="G1400" r:id="rId3220" xr:uid="{C1F39CE6-2467-7744-99CF-C0EA9451A48E}"/>
    <hyperlink ref="G1200" r:id="rId3221" xr:uid="{E50869DB-F929-2949-9BDF-12661589FB27}"/>
    <hyperlink ref="G2146" r:id="rId3222" xr:uid="{B29645BE-F5C4-ED4A-8C5C-A0F75E209333}"/>
    <hyperlink ref="G1266" r:id="rId3223" xr:uid="{43D8C2F3-5324-2248-B5A0-171F6C609F6C}"/>
    <hyperlink ref="G4034" r:id="rId3224" xr:uid="{75C03E72-0257-654A-95C8-A9FB642DFC58}"/>
    <hyperlink ref="G3044" r:id="rId3225" xr:uid="{3D809152-62F2-A548-B404-2C6A693B5E8C}"/>
    <hyperlink ref="G3982" r:id="rId3226" xr:uid="{56C4F9B9-DA89-5443-B4EB-641C6999F7F2}"/>
    <hyperlink ref="G425" r:id="rId3227" xr:uid="{CD87D24C-E25D-D940-B886-61340CCAF346}"/>
    <hyperlink ref="G1290" r:id="rId3228" xr:uid="{6D85E657-C410-E34D-9779-352C0839F844}"/>
    <hyperlink ref="G438" r:id="rId3229" xr:uid="{06D31655-4B97-2A44-A32C-AD39BCCF37F4}"/>
    <hyperlink ref="G2694" r:id="rId3230" xr:uid="{6F2DC73E-DD9A-9840-B763-94A1C7B210D4}"/>
    <hyperlink ref="G1575" r:id="rId3231" xr:uid="{19D3D858-782E-7C42-B26B-B2377E41A578}"/>
    <hyperlink ref="G3739" r:id="rId3232" xr:uid="{ACAE2521-70AB-CF46-821C-136BCA0198EB}"/>
    <hyperlink ref="G512" r:id="rId3233" xr:uid="{5CDDD1F1-882C-6D4B-8C45-8B784D84E665}"/>
    <hyperlink ref="G2696" r:id="rId3234" xr:uid="{1729E571-AE11-CF48-8822-FC830B947A3C}"/>
    <hyperlink ref="G3852" r:id="rId3235" xr:uid="{63107A3D-C8AC-4243-BF2C-43E34AEC6076}"/>
    <hyperlink ref="G4590" r:id="rId3236" xr:uid="{732A4BBB-9C05-D046-B055-7D83D8C6F7EE}"/>
    <hyperlink ref="G2729" r:id="rId3237" xr:uid="{F30E9E42-8095-714D-93A9-276FE3387BD9}"/>
    <hyperlink ref="G2333" r:id="rId3238" xr:uid="{21082D1D-58F5-5D45-923D-B509EC6ED798}"/>
    <hyperlink ref="G2381" r:id="rId3239" xr:uid="{1614D57E-3580-684D-A8F5-166C0EB8F8EA}"/>
    <hyperlink ref="G4482" r:id="rId3240" xr:uid="{673AEDBA-753B-4348-9C21-1EBD8DF2F449}"/>
    <hyperlink ref="G3834" r:id="rId3241" xr:uid="{56651165-3FEB-5945-A60F-EDFFC8B17164}"/>
    <hyperlink ref="G1372" r:id="rId3242" xr:uid="{CBD156AE-04C2-EA42-8A12-1CE01A4B593B}"/>
    <hyperlink ref="G4015" r:id="rId3243" xr:uid="{123E42AC-6B87-5F4A-8BC1-5EA0AB90B1B9}"/>
    <hyperlink ref="G2651" r:id="rId3244" xr:uid="{D3A23C72-C5CD-DD40-828E-48C85BDDD883}"/>
    <hyperlink ref="G2698" r:id="rId3245" xr:uid="{E889E8D2-7299-B942-906C-8107F6CE8944}"/>
    <hyperlink ref="G4065" r:id="rId3246" xr:uid="{6893E3F2-EF2D-C740-9D5A-8CA8AB1D064A}"/>
    <hyperlink ref="G1937" r:id="rId3247" xr:uid="{B7ABA94D-E627-D64E-AC8E-974DABCBB50B}"/>
    <hyperlink ref="G215" r:id="rId3248" xr:uid="{201236B8-6293-DA45-B947-A51126DFE612}"/>
    <hyperlink ref="G4160" r:id="rId3249" xr:uid="{8D5569E9-0D40-284D-AC88-08CE4E441544}"/>
    <hyperlink ref="G3403" r:id="rId3250" xr:uid="{0C15067C-F1BD-7A49-A8BA-8397F5820A50}"/>
    <hyperlink ref="G344" r:id="rId3251" xr:uid="{16906129-97F8-2942-A297-6FF015F9D18C}"/>
    <hyperlink ref="G2399" r:id="rId3252" xr:uid="{CBD81828-DF90-1147-B106-FA55615B6351}"/>
    <hyperlink ref="G4253" r:id="rId3253" xr:uid="{64ED235B-3F7A-3A46-BEC2-CC9BC6FF278E}"/>
    <hyperlink ref="G4559" r:id="rId3254" xr:uid="{598A0589-F0B1-724B-A337-5C69A586CB76}"/>
    <hyperlink ref="G4122" r:id="rId3255" xr:uid="{E1263581-450C-7348-BBDD-995FAFDF22B0}"/>
    <hyperlink ref="G4370" r:id="rId3256" xr:uid="{63A2C492-81C0-C74B-A62F-628BCBDCB113}"/>
    <hyperlink ref="G3889" r:id="rId3257" xr:uid="{5E561266-5E42-6046-9695-2633BB91747D}"/>
    <hyperlink ref="G4197" r:id="rId3258" xr:uid="{D55570A8-171F-4B4A-ACDD-CA4EFF517D50}"/>
    <hyperlink ref="G2858" r:id="rId3259" xr:uid="{8FD6F002-E77A-4C40-91A5-DBE58983C399}"/>
    <hyperlink ref="G533" r:id="rId3260" xr:uid="{A6DDB5A3-3E82-5946-9C6F-35FE553F610B}"/>
    <hyperlink ref="G3172" r:id="rId3261" xr:uid="{F1D3B6B4-15F8-6D47-A8BF-AAB92578F2F6}"/>
    <hyperlink ref="G3955" r:id="rId3262" xr:uid="{1610BAB3-1D58-B74F-B418-684E6DBCC41E}"/>
    <hyperlink ref="G4577" r:id="rId3263" xr:uid="{23DBD5C0-1CE9-6646-BFDA-B60C72382927}"/>
    <hyperlink ref="G3179" r:id="rId3264" xr:uid="{ACDFE12A-579B-DA46-8C73-2FE6DF16F97B}"/>
    <hyperlink ref="G1897" r:id="rId3265" xr:uid="{B8C6FF45-8E70-6749-8050-CE91AEE79723}"/>
    <hyperlink ref="G3567" r:id="rId3266" xr:uid="{247CEAB4-F842-0C4E-8F05-EC8495E4D917}"/>
    <hyperlink ref="G141" r:id="rId3267" xr:uid="{6A8F437A-008D-BC42-A975-1D6C4DC8AD78}"/>
    <hyperlink ref="G1670" r:id="rId3268" xr:uid="{1509E7B5-07D2-BB40-B52A-84F99DD65948}"/>
    <hyperlink ref="G3680" r:id="rId3269" xr:uid="{DD8AB581-E356-1545-94E4-84904D71878E}"/>
    <hyperlink ref="G4608" r:id="rId3270" xr:uid="{88D869E7-FAA9-024C-BB2E-00637DF872B6}"/>
    <hyperlink ref="G2936" r:id="rId3271" xr:uid="{B729E229-599F-2B41-ACF9-DFAAF34005C9}"/>
    <hyperlink ref="G4543" r:id="rId3272" xr:uid="{AC322E69-C607-4040-889F-95ED7F0B4D08}"/>
    <hyperlink ref="G2388" r:id="rId3273" xr:uid="{8E4A7ADE-D5D6-D541-92DC-1B05D3D09298}"/>
    <hyperlink ref="G1838" r:id="rId3274" xr:uid="{0402E0CA-804A-7147-AAAA-EFF841758C93}"/>
    <hyperlink ref="G365" r:id="rId3275" xr:uid="{2E55B45C-BA46-8444-AE96-22B2DCF923D7}"/>
    <hyperlink ref="G2857" r:id="rId3276" xr:uid="{1D20AF13-8AD9-6E43-B1EF-B61C8D735D6C}"/>
    <hyperlink ref="G3534" r:id="rId3277" xr:uid="{5099AA35-0832-5042-9760-CEECFB97DD0C}"/>
    <hyperlink ref="G2542" r:id="rId3278" xr:uid="{51EC9B35-1E9F-3F40-AEF1-2E03FF2ABFCD}"/>
    <hyperlink ref="G2112" r:id="rId3279" xr:uid="{8E9AA058-E24B-434A-B6F5-5201179424F0}"/>
    <hyperlink ref="G3000" r:id="rId3280" xr:uid="{DAC69A8B-131D-F647-A562-9019B80930D4}"/>
    <hyperlink ref="G2982" r:id="rId3281" xr:uid="{11633032-972D-004B-9921-1C12F5C1CBF6}"/>
    <hyperlink ref="G3588" r:id="rId3282" xr:uid="{59C89F80-4D0A-454C-B8F1-8F48ADCCA940}"/>
    <hyperlink ref="G334" r:id="rId3283" xr:uid="{754B843F-D620-EE47-8CDF-183C86136140}"/>
    <hyperlink ref="G1062" r:id="rId3284" xr:uid="{61050034-974C-0E49-997C-E04664FC12FB}"/>
    <hyperlink ref="G1576" r:id="rId3285" xr:uid="{666339CA-FFCC-3F4C-AB83-A1493B080CB8}"/>
    <hyperlink ref="G2934" r:id="rId3286" xr:uid="{B1B2EFED-F513-884A-8087-FCD12A93A1B8}"/>
    <hyperlink ref="G204" r:id="rId3287" xr:uid="{93B1E4AA-4B07-FC44-AB43-EA4CD079A729}"/>
    <hyperlink ref="G2852" r:id="rId3288" xr:uid="{A01C4ACE-04EE-4340-9F44-402CF01431FA}"/>
    <hyperlink ref="G4580" r:id="rId3289" xr:uid="{A2829483-F42D-384E-98E3-254D8516C713}"/>
    <hyperlink ref="G2164" r:id="rId3290" xr:uid="{67DDF0FE-501A-8943-A3EC-EC79E5A5E664}"/>
    <hyperlink ref="G1698" r:id="rId3291" xr:uid="{2FA65CD1-8916-4C4D-B1FE-F32D257D7080}"/>
    <hyperlink ref="G1264" r:id="rId3292" xr:uid="{C54700EB-F7FE-634A-8361-5465F8792DBA}"/>
    <hyperlink ref="G2526" r:id="rId3293" xr:uid="{E6EB15F4-5776-3E45-B028-CB320BBDF8C0}"/>
    <hyperlink ref="G919" r:id="rId3294" xr:uid="{3449146A-7297-8042-A689-10441E90820F}"/>
    <hyperlink ref="G1460" r:id="rId3295" xr:uid="{1A30A9A5-E99C-A94F-93E3-B2EDB21B1E86}"/>
    <hyperlink ref="G958" r:id="rId3296" xr:uid="{8D84E368-4A44-1E45-91D6-57999C68488B}"/>
    <hyperlink ref="G4248" r:id="rId3297" xr:uid="{93F095B4-343C-E14D-A119-EDE7A6C0CC8E}"/>
    <hyperlink ref="G4083" r:id="rId3298" xr:uid="{336F077C-025B-1640-AD94-F89753697658}"/>
    <hyperlink ref="G188" r:id="rId3299" xr:uid="{27A5D62C-5DF7-1B41-B3F2-1FC097F32BFD}"/>
    <hyperlink ref="G4615" r:id="rId3300" xr:uid="{D812FE62-4576-AB48-8229-102BE39B0B84}"/>
    <hyperlink ref="G547" r:id="rId3301" xr:uid="{C39994C0-7A11-1445-8D52-9732BAAF13B9}"/>
    <hyperlink ref="G1750" r:id="rId3302" xr:uid="{9147ECA3-15A8-834B-827A-F859C8815E0E}"/>
    <hyperlink ref="G1095" r:id="rId3303" xr:uid="{6F9D8732-81E7-C641-9A6A-D9FCE8DC4BC1}"/>
    <hyperlink ref="G4488" r:id="rId3304" xr:uid="{75BFDB55-84AA-5240-A8DA-2FB404631422}"/>
    <hyperlink ref="G3220" r:id="rId3305" xr:uid="{1B8345C3-B69E-D648-B3FA-64828E3D28A5}"/>
    <hyperlink ref="G3843" r:id="rId3306" xr:uid="{2E17D6CB-7589-1A4C-8150-30A9CC91F823}"/>
    <hyperlink ref="G2402" r:id="rId3307" xr:uid="{7BD77244-F1B4-BA46-B697-54822884E6E8}"/>
    <hyperlink ref="G2655" r:id="rId3308" xr:uid="{C2A0FE99-00C2-9D4C-959E-CBDAD339837D}"/>
    <hyperlink ref="G3839" r:id="rId3309" xr:uid="{7A7DA476-2FD7-FB4C-B741-B45A986EC475}"/>
    <hyperlink ref="G218" r:id="rId3310" xr:uid="{031E9CB6-F2BA-224C-B7E1-8953B5685C22}"/>
    <hyperlink ref="G373" r:id="rId3311" display="gross-bau.de" xr:uid="{EF20B902-6EEA-814A-96F6-D2594AF327F6}"/>
    <hyperlink ref="G3193" r:id="rId3312" xr:uid="{3F49476E-DEFE-2E4B-B708-FA290088ABD7}"/>
    <hyperlink ref="G3305" r:id="rId3313" xr:uid="{7968E1F2-E199-B343-A70C-72BCFCF91673}"/>
    <hyperlink ref="G3546" r:id="rId3314" xr:uid="{057D5495-BAA8-B447-88F1-31A27DEE78B0}"/>
    <hyperlink ref="G3547" r:id="rId3315" xr:uid="{1D5979E9-328A-E547-AAF7-5B39D9AE31DC}"/>
    <hyperlink ref="G751" r:id="rId3316" xr:uid="{212B6CD8-1DD2-A547-9B31-8F0E5A63073A}"/>
    <hyperlink ref="G2686" r:id="rId3317" xr:uid="{2BB3AC7D-8EB5-C045-B4D8-5CD56A08089A}"/>
    <hyperlink ref="G206" r:id="rId3318" xr:uid="{0BF00F2D-091A-2447-ABB9-C4C5B7F0DCB0}"/>
    <hyperlink ref="G2594" r:id="rId3319" xr:uid="{737E2626-A428-7344-BFFB-23EF173D45A2}"/>
    <hyperlink ref="G113" r:id="rId3320" xr:uid="{86F0DBFE-EECF-C44A-B3C4-8DA354575F02}"/>
    <hyperlink ref="G1243" r:id="rId3321" xr:uid="{B839B07E-B608-D545-BAF1-D3479AAF1426}"/>
    <hyperlink ref="G1136" r:id="rId3322" xr:uid="{F8FE7FE2-0955-BE4F-8862-E2E6AE8357CF}"/>
    <hyperlink ref="G4663" r:id="rId3323" xr:uid="{781D99D0-922E-EF46-8404-14CC7F29E1F5}"/>
    <hyperlink ref="G4448" r:id="rId3324" xr:uid="{7C2FE061-D6CF-5E49-96E7-2E8E9694EF02}"/>
    <hyperlink ref="G1549" r:id="rId3325" xr:uid="{D2293F54-0A9B-F440-BCF9-346FD1587605}"/>
    <hyperlink ref="G4597" r:id="rId3326" xr:uid="{D423DEDB-CDA3-8748-B369-7ECA674B4EF2}"/>
    <hyperlink ref="G3780" r:id="rId3327" xr:uid="{9B7324D0-A749-BC43-A5F2-BBCF985CEA37}"/>
    <hyperlink ref="G1880" r:id="rId3328" xr:uid="{8770994A-F226-7D4E-8B75-F47B2F190036}"/>
    <hyperlink ref="G4061" r:id="rId3329" xr:uid="{6E7EE319-8C00-394A-8F54-97ABF5FB6828}"/>
    <hyperlink ref="G3542" r:id="rId3330" xr:uid="{F42FE80C-67BF-D24A-957F-D5CD318921F0}"/>
    <hyperlink ref="G4896" r:id="rId3331" xr:uid="{DC6FC05F-8AFC-A746-877B-05E71BBC469B}"/>
    <hyperlink ref="G4908" r:id="rId3332" xr:uid="{7F1515FB-5B41-9343-ADB6-6C60A55BFC74}"/>
    <hyperlink ref="G560" r:id="rId3333" xr:uid="{9A82BA44-9D69-B44F-980D-82093C6B31FF}"/>
    <hyperlink ref="G2081" r:id="rId3334" xr:uid="{671B9994-A860-6D4E-8405-6842E736D397}"/>
    <hyperlink ref="G3282" r:id="rId3335" xr:uid="{7157A3DD-89FA-8F44-BFF2-90F7A85E12FD}"/>
    <hyperlink ref="G632" r:id="rId3336" xr:uid="{3D74C2DF-07C6-A942-A651-60E63BC3DB8D}"/>
    <hyperlink ref="G3382" r:id="rId3337" xr:uid="{05B51CD7-12B8-5B44-BB77-06546749C885}"/>
    <hyperlink ref="G1764" r:id="rId3338" xr:uid="{4EBD6C44-BAE7-3848-83EE-E7E64558F64E}"/>
    <hyperlink ref="G3027" r:id="rId3339" xr:uid="{20531C7A-D17E-534F-A7DA-78FDAD653643}"/>
    <hyperlink ref="G4018" r:id="rId3340" xr:uid="{D8903B95-4CAF-E548-B143-136D0AFCCC82}"/>
    <hyperlink ref="G528" r:id="rId3341" xr:uid="{CBB0BEF1-17FD-F44A-86F5-C52AE696F4B1}"/>
    <hyperlink ref="G4435" r:id="rId3342" xr:uid="{B6F968B9-1EA0-DE42-82A8-ABC42B13B4E4}"/>
    <hyperlink ref="G3582" r:id="rId3343" xr:uid="{2082A762-6694-B543-B7DD-EA0549EFE6F8}"/>
    <hyperlink ref="G938" r:id="rId3344" xr:uid="{16F394AE-5BC8-E242-9856-B7405FAF0742}"/>
    <hyperlink ref="G157" r:id="rId3345" xr:uid="{838CFF39-36DA-C848-90FB-B80097C40AD6}"/>
    <hyperlink ref="G3284" r:id="rId3346" xr:uid="{DB1D0418-FD3A-F74F-90E7-4C98136E2476}"/>
    <hyperlink ref="G3703" r:id="rId3347" xr:uid="{02CDFEBE-C34B-6D4A-B83A-58AA299E16CB}"/>
    <hyperlink ref="G3237" r:id="rId3348" xr:uid="{D142FF29-8C06-A84D-AB67-BC4C51AF083B}"/>
    <hyperlink ref="G2254" r:id="rId3349" xr:uid="{E23A9935-6DF9-5E48-BD9C-50BFDE4EB50E}"/>
    <hyperlink ref="G3793" r:id="rId3350" xr:uid="{5595CFD8-1AB0-A743-9139-F7D9A4AD505C}"/>
    <hyperlink ref="G3684" r:id="rId3351" xr:uid="{650C7E75-258B-D746-9AEE-8E881AECF2C3}"/>
    <hyperlink ref="G3745" r:id="rId3352" xr:uid="{57D31D5C-2433-0A4F-A4A5-B45497935034}"/>
    <hyperlink ref="G236" r:id="rId3353" xr:uid="{73934F88-15BB-424B-B8BD-03412361AAAD}"/>
    <hyperlink ref="G3904" r:id="rId3354" xr:uid="{36584C47-D98D-794C-8004-B218EC218E6B}"/>
    <hyperlink ref="G1708" r:id="rId3355" xr:uid="{95D0E432-1D07-8F4F-ACFD-7D32206986D7}"/>
    <hyperlink ref="G849" r:id="rId3356" xr:uid="{44217F84-DC12-8648-98DD-47D4C0BBE9A0}"/>
    <hyperlink ref="G2896" r:id="rId3357" xr:uid="{C46075E0-D645-5748-B73F-C8A00F4F4184}"/>
    <hyperlink ref="G3002" r:id="rId3358" xr:uid="{8C92ED7E-A237-C341-9AD9-E3A92CB6F193}"/>
    <hyperlink ref="G2731" r:id="rId3359" xr:uid="{FE82EC67-835E-154E-87DF-72BFC7DE59F5}"/>
    <hyperlink ref="G1913" r:id="rId3360" xr:uid="{0E7209A9-BCC8-E94B-A483-09BA1745183A}"/>
    <hyperlink ref="G390" r:id="rId3361" xr:uid="{DCBA797A-8D9D-DB4A-B0FF-C895FA011A45}"/>
    <hyperlink ref="G3576" r:id="rId3362" xr:uid="{303E7F37-B89F-EF43-8337-0897F0AC6C1E}"/>
    <hyperlink ref="G1875" r:id="rId3363" xr:uid="{42E3893C-253E-2C44-BE0B-DF6E367FAEF9}"/>
    <hyperlink ref="G3472" r:id="rId3364" xr:uid="{C787BBBF-20FE-A644-9073-38EA5A8F823E}"/>
    <hyperlink ref="G121" r:id="rId3365" xr:uid="{AA7B3D43-0B1E-5E44-AE33-E114B45EEE5D}"/>
    <hyperlink ref="G2008" r:id="rId3366" xr:uid="{F4C3F887-A66A-6642-AFF3-3B7AAC4E90D3}"/>
    <hyperlink ref="G4177" r:id="rId3367" xr:uid="{69B60B04-4F18-3D48-9B31-233110BB6E93}"/>
    <hyperlink ref="G1624" r:id="rId3368" xr:uid="{B63BB430-2AC1-844E-83FE-4AEC294828E9}"/>
    <hyperlink ref="G4688" r:id="rId3369" xr:uid="{96AE9EB2-0709-9B44-864D-7D7D86EFF13F}"/>
    <hyperlink ref="G2999" r:id="rId3370" xr:uid="{5B8F8D11-1164-564F-97DF-A82D98F7F3EC}"/>
    <hyperlink ref="G4333" r:id="rId3371" xr:uid="{048A607C-7CEF-EA45-92A2-2169DA4E00D8}"/>
    <hyperlink ref="G799" r:id="rId3372" xr:uid="{FC221113-AEEF-7442-B916-058BCB2B66BF}"/>
    <hyperlink ref="G2742" r:id="rId3373" xr:uid="{1AFBD87A-F986-E84E-9D1E-3661F43306FE}"/>
    <hyperlink ref="G1052" r:id="rId3374" xr:uid="{9A25E662-247B-E74C-BB8D-7F162A459D63}"/>
    <hyperlink ref="G2547" r:id="rId3375" xr:uid="{8D58CBAE-F402-504B-BE53-55823332AE22}"/>
    <hyperlink ref="G1628" r:id="rId3376" xr:uid="{8E331D0B-0DBB-A844-8FCD-FA7843989980}"/>
    <hyperlink ref="G265" r:id="rId3377" xr:uid="{CAB99820-813D-3E43-BEDC-3EBF47DE0E01}"/>
    <hyperlink ref="G3144" r:id="rId3378" display="www.pimkrail.ro" xr:uid="{9266B2D1-F89A-B94D-8E3F-986F1EFE03CA}"/>
    <hyperlink ref="G192" r:id="rId3379" xr:uid="{5F723917-C79E-6044-ADC5-B71F40AD0BFC}"/>
    <hyperlink ref="G644" r:id="rId3380" xr:uid="{FFEA7402-A17A-284F-8DAB-F4BE25443E57}"/>
    <hyperlink ref="G2585" r:id="rId3381" xr:uid="{32F24149-00E3-C341-A12F-467980248143}"/>
    <hyperlink ref="G566" r:id="rId3382" xr:uid="{F166CD88-AA73-3B4C-B268-4A452B8FE6BC}"/>
    <hyperlink ref="G3832" r:id="rId3383" xr:uid="{5962E24E-C8AF-9647-A891-6712F397F794}"/>
    <hyperlink ref="G2373" r:id="rId3384" xr:uid="{B72C2EC4-3D92-994F-888D-941A19A0F5BA}"/>
    <hyperlink ref="G3152" r:id="rId3385" xr:uid="{45D337A8-999B-C548-9B3D-FE89CBEFEBFA}"/>
    <hyperlink ref="G1621" r:id="rId3386" xr:uid="{598B8B8A-C6F4-7C46-A1DB-4FA5CE0046F1}"/>
    <hyperlink ref="G3961" r:id="rId3387" xr:uid="{DAB00EF5-BD46-9746-B2EF-F26AA985D00F}"/>
    <hyperlink ref="G1342" r:id="rId3388" xr:uid="{1029324C-14E3-704A-9769-E72DB000A43A}"/>
    <hyperlink ref="G1809" r:id="rId3389" xr:uid="{E388708B-65EB-ED4C-82F3-CE12DB90842C}"/>
    <hyperlink ref="G372" r:id="rId3390" xr:uid="{26BD9EBE-BD60-5A41-844B-220994B3C2EC}"/>
    <hyperlink ref="G1956" r:id="rId3391" xr:uid="{89FE5D41-A479-6D40-A733-36B8FD1C5F07}"/>
    <hyperlink ref="G2186" r:id="rId3392" display="info@techne-kirow.de" xr:uid="{AE7D070C-826A-7C49-8FA3-E3B009FD7FC8}"/>
    <hyperlink ref="G4596" r:id="rId3393" xr:uid="{C79B60CC-5CA8-5D4C-BB4B-F22E05837FF2}"/>
    <hyperlink ref="G226" r:id="rId3394" xr:uid="{2B24435E-CAF6-C44F-A5CC-F6BDDCCBA145}"/>
    <hyperlink ref="G4325" r:id="rId3395" xr:uid="{0A4B98A7-5A56-DA40-8E66-5BBDCEAF8B0E}"/>
    <hyperlink ref="G2122" r:id="rId3396" xr:uid="{B6FC0122-F92D-C64F-933D-46E7728BD1D3}"/>
    <hyperlink ref="G1659" r:id="rId3397" xr:uid="{65AFF9C0-C43B-E445-B2EA-087CB3F00CB2}"/>
    <hyperlink ref="G4555" r:id="rId3398" xr:uid="{E4A4B741-69A7-E24F-A87E-DB21A3E7C8C4}"/>
    <hyperlink ref="G3929" r:id="rId3399" xr:uid="{DADBDDEC-D8C5-8D40-ACAF-8F3DCD035FCB}"/>
    <hyperlink ref="G1229" r:id="rId3400" xr:uid="{B0520B60-475A-F14D-BD19-24F8222A1E9B}"/>
    <hyperlink ref="G2427" r:id="rId3401" xr:uid="{327199E7-ED26-0D41-9FBB-AE1A1692A9B0}"/>
    <hyperlink ref="G1371" r:id="rId3402" xr:uid="{1CDC9CFF-3DDD-3E4A-AEF6-CEE21FAD2BEE}"/>
    <hyperlink ref="G3548" r:id="rId3403" display="www.austria.rhomberg-sersa.com" xr:uid="{58055D32-8877-8C45-8DE7-1FAED09FF29D}"/>
    <hyperlink ref="G3545" r:id="rId3404" display="www.austria.rhomberg-sersa.com" xr:uid="{17309087-4FDC-B44D-860E-7E12BF48A9B6}"/>
    <hyperlink ref="G3532" r:id="rId3405" display="www.austria.rhomberg-sersa.com" xr:uid="{6219FF1E-0E92-054B-A782-EBF995C772E8}"/>
    <hyperlink ref="G3828" r:id="rId3406" xr:uid="{88EBED1E-B889-AC48-8F97-C9E7838ACD37}"/>
    <hyperlink ref="G4532" r:id="rId3407" xr:uid="{3E0ABBC3-7FBD-5A4C-AB8A-B2C759C42C07}"/>
    <hyperlink ref="G1827" r:id="rId3408" xr:uid="{E294F231-C170-F240-87E8-8222C37F4DE7}"/>
    <hyperlink ref="G1945" r:id="rId3409" xr:uid="{8F1F99B6-9DE4-2B42-83FA-CD0902F0A347}"/>
    <hyperlink ref="G2824" r:id="rId3410" xr:uid="{0B7FEC8E-9B47-D24C-BCAD-FF816B12681C}"/>
    <hyperlink ref="G2728" r:id="rId3411" display="http://www.maquirail.com/" xr:uid="{82EF91A6-9C57-9142-AD3A-02CF13AC66F7}"/>
    <hyperlink ref="G725" r:id="rId3412" display="http://www.carpaticaferoviar.com/" xr:uid="{E3A001C6-FE1D-2646-AF1D-D05A5EBA106F}"/>
    <hyperlink ref="G190" r:id="rId3413" xr:uid="{5E063FBD-76E2-E34B-AEA5-7AE16B1DF279}"/>
    <hyperlink ref="G3310" r:id="rId3414" display="www.railbx.de " xr:uid="{7A21045D-9531-3242-9A56-372DE3FAD3E1}"/>
    <hyperlink ref="G122" r:id="rId3415" display="https://akyapilojistik.com.tr" xr:uid="{23E68533-4141-5148-A63E-30E2DF628527}"/>
    <hyperlink ref="G453" r:id="rId3416" display="http://www.birsterminal.ch/" xr:uid="{3807BD45-C7A9-DD42-BA09-93D98D18E4CB}"/>
    <hyperlink ref="G4388" r:id="rId3417" display="WWW.TURKOL.PL " xr:uid="{7F1C7386-295E-234F-B733-61A096811975}"/>
    <hyperlink ref="G803" r:id="rId3418" display="https://www.cmzo-e.cz/ " xr:uid="{E2D20841-79E2-5341-97A2-534C38C23202}"/>
    <hyperlink ref="G1259" r:id="rId3419" display="www.elkom-gaz.pl " xr:uid="{94A5360F-4062-8E49-B031-2848070D2E6C}"/>
    <hyperlink ref="G1429" r:id="rId3420" display="https://expandia.se/ " xr:uid="{B68CC579-06D4-6A43-95E1-75816167FD5B}"/>
    <hyperlink ref="G698" r:id="rId3421" xr:uid="{9412B100-20B6-1C45-AE5D-AA1B539D0C3B}"/>
    <hyperlink ref="G4002" r:id="rId3422" xr:uid="{6D32E1C9-074A-2248-9CA8-6CE8D5A773F4}"/>
    <hyperlink ref="G3455" r:id="rId3423" xr:uid="{B8E198A4-5BA5-854C-8019-F2AF345EC9FA}"/>
    <hyperlink ref="G2137" r:id="rId3424" xr:uid="{465E9D31-F8FD-CB47-BE8F-C0BDBCE3EF80}"/>
    <hyperlink ref="G3976" r:id="rId3425" xr:uid="{8F0956D8-CDA1-024E-9F0B-86B265973AD2}"/>
    <hyperlink ref="G18" r:id="rId3426" xr:uid="{2C0DFC1A-EE85-9E45-AC95-4741991435BD}"/>
    <hyperlink ref="G1933" r:id="rId3427" xr:uid="{806A0E90-3A4D-1E4E-9F3B-52D76D79B5C9}"/>
    <hyperlink ref="G3084" r:id="rId3428" xr:uid="{CC11B869-75B3-214C-837A-BBB305C4BD1A}"/>
    <hyperlink ref="G2138" r:id="rId3429" xr:uid="{7B0297D0-4D60-4C45-8FD8-1D905ED58D31}"/>
    <hyperlink ref="G2111" r:id="rId3430" xr:uid="{6A5DF020-9C64-A24F-9816-724772A1B68E}"/>
    <hyperlink ref="G1833" r:id="rId3431" xr:uid="{C2042EDD-4834-5E4D-B2FD-DA6255CFD6DF}"/>
    <hyperlink ref="G3821" r:id="rId3432" xr:uid="{BF4C5A90-0F82-6A41-B1C0-12D16AC09917}"/>
    <hyperlink ref="G983" r:id="rId3433" xr:uid="{49FD8F02-2CAB-E94D-8FDC-55CE1C251AD2}"/>
    <hyperlink ref="G4914" r:id="rId3434" display="http://www.zijinbor.com/" xr:uid="{7A079A18-349B-BA44-86FC-DD07D0613BA7}"/>
    <hyperlink ref="G1345" r:id="rId3435" display="http://www.erilhandemir.com/" xr:uid="{E7454B88-CD8D-0949-811C-FC7BCF91CDA9}"/>
    <hyperlink ref="G986" r:id="rId3436" display="http://www.dampflokdepotfull.ch/" xr:uid="{E06EE26A-6A70-B34A-AAF0-36D211BB1DAC}"/>
    <hyperlink ref="G3705" r:id="rId3437" display="http://www.storaenso.com/" xr:uid="{A7360FE1-3F03-254B-BE2E-F3595C84D4CF}"/>
    <hyperlink ref="G4494" r:id="rId3438" xr:uid="{3CCA69AB-C679-6C49-B678-F10EBC2C9ECD}"/>
    <hyperlink ref="G174" r:id="rId3439" xr:uid="{051C339F-4452-834C-8F73-00D5074C1119}"/>
    <hyperlink ref="G882" r:id="rId3440" xr:uid="{82657E86-D888-A54D-A3AF-CA4EEF602636}"/>
    <hyperlink ref="G93" r:id="rId3441" xr:uid="{2480B30A-9D7E-AC4D-B804-61E4C8C70AA5}"/>
    <hyperlink ref="G90" r:id="rId3442" xr:uid="{6A9D476F-F436-0244-A8EE-4629526E1646}"/>
    <hyperlink ref="G4564" r:id="rId3443" xr:uid="{2247A240-CA58-2543-8F6F-869B252064F8}"/>
    <hyperlink ref="G3439" r:id="rId3444" xr:uid="{CF96FAD2-5B4F-B441-991A-91C56C519736}"/>
    <hyperlink ref="G1538" r:id="rId3445" xr:uid="{F250D874-3A13-B34C-B8F1-7254EC557E81}"/>
    <hyperlink ref="G970" r:id="rId3446" xr:uid="{81401E9A-FC7E-1B44-A95F-8F9E10A190DA}"/>
    <hyperlink ref="G3431" r:id="rId3447" xr:uid="{297412D3-CEFA-FC4C-84C0-06E545F75234}"/>
    <hyperlink ref="G136" r:id="rId3448" xr:uid="{1BE2854D-81FB-7E4E-A17B-01134B615A83}"/>
    <hyperlink ref="G131" r:id="rId3449" xr:uid="{65357030-2A49-1D4E-A6FF-F3AA8CC1FC9D}"/>
    <hyperlink ref="G4004" r:id="rId3450" xr:uid="{ED84937E-4515-774A-A49A-3B0A8F4597A8}"/>
    <hyperlink ref="G2326" r:id="rId3451" xr:uid="{2DF5515D-AFF5-6049-8030-7A863BE1EFB7}"/>
    <hyperlink ref="G2895" r:id="rId3452" xr:uid="{6A157D50-9D5A-AC42-9A35-CC4B60E4E83E}"/>
    <hyperlink ref="G1640" r:id="rId3453" xr:uid="{54E3811E-E306-DD48-9DF5-90CE2BF0A12B}"/>
    <hyperlink ref="G1723" r:id="rId3454" xr:uid="{381B725A-E335-884A-8E3A-8850AEE32FD0}"/>
    <hyperlink ref="G843" r:id="rId3455" xr:uid="{13B1A86C-4931-E846-82DC-496DF0490D81}"/>
    <hyperlink ref="G1776" r:id="rId3456" xr:uid="{D12B8A66-BF77-A542-818E-02B092674654}"/>
    <hyperlink ref="G2076" r:id="rId3457" xr:uid="{EE02C3B7-D45B-EF48-82AB-367EEE4BA0D3}"/>
    <hyperlink ref="G1514" r:id="rId3458" xr:uid="{17D24ABD-26D6-A845-9AD5-DE3947F16BFE}"/>
    <hyperlink ref="G4125" r:id="rId3459" xr:uid="{5FF65D99-A51B-A84E-980B-9DD9E1141B7F}"/>
    <hyperlink ref="G3196" r:id="rId3460" xr:uid="{98178162-F0C6-054C-B65C-F8798FB172F1}"/>
    <hyperlink ref="G1182" r:id="rId3461" xr:uid="{979C117E-AAF0-CC47-82CC-78461E35A98B}"/>
    <hyperlink ref="G99" r:id="rId3462" xr:uid="{D9DCCBB5-26B6-C749-AC62-90D7A549DA3F}"/>
    <hyperlink ref="G4740" r:id="rId3463" xr:uid="{A5312645-9587-6545-AC6F-9DB34118F6D1}"/>
    <hyperlink ref="G1063" r:id="rId3464" xr:uid="{DB51EE6E-142A-5242-BEDA-F81717F13818}"/>
    <hyperlink ref="G3806" r:id="rId3465" xr:uid="{26BC54D5-3CE2-1A41-976F-74411F0E73CC}"/>
    <hyperlink ref="G1544" r:id="rId3466" xr:uid="{A0BBAB75-D91E-C542-B972-2546E99F9DE5}"/>
    <hyperlink ref="G711" r:id="rId3467" xr:uid="{E1ED9994-3837-AA4A-B058-8762907813E8}"/>
    <hyperlink ref="G4247" r:id="rId3468" xr:uid="{13059E19-18D6-FE4F-A5FB-891DC4A18134}"/>
    <hyperlink ref="G4300" r:id="rId3469" xr:uid="{1EC5CE4B-E66F-D04D-9F08-E6BC2D691429}"/>
    <hyperlink ref="G1768" r:id="rId3470" xr:uid="{4AAE19A4-1720-794A-9979-7DD4DD6DA351}"/>
    <hyperlink ref="G679" r:id="rId3471" xr:uid="{D5FACEFB-52DE-8E40-88A1-97F6EB9C0D74}"/>
    <hyperlink ref="G75" r:id="rId3472" xr:uid="{65619815-B515-A749-9CB7-A3270A2C2226}"/>
    <hyperlink ref="G1561" r:id="rId3473" xr:uid="{E27AD28E-1F9E-C84C-AC85-CDE56C9BC83B}"/>
    <hyperlink ref="G1367" r:id="rId3474" xr:uid="{8053540E-AFB2-5243-9B6D-2A57AA08EF21}"/>
    <hyperlink ref="G3453" r:id="rId3475" xr:uid="{77C8A241-97F1-E64C-ABC8-44FACCE2F532}"/>
    <hyperlink ref="G3533" r:id="rId3476" xr:uid="{BE6C0820-76B3-164D-931E-9776F46610C9}"/>
    <hyperlink ref="G1729" r:id="rId3477" xr:uid="{5B5600EA-0A29-614F-98C4-BE64915AA45E}"/>
    <hyperlink ref="G337" r:id="rId3478" xr:uid="{9555BCF3-9A4D-9D4C-A85D-F9CA405B8A08}"/>
    <hyperlink ref="G3457" r:id="rId3479" xr:uid="{FBB3509B-656C-9941-A33C-04859458219D}"/>
    <hyperlink ref="G822" r:id="rId3480" xr:uid="{93187848-D304-2C4D-9A42-7FBDF36F7F86}"/>
  </hyperlinks>
  <printOptions horizontalCentered="1"/>
  <pageMargins left="0.74803149606299213" right="0.74803149606299213" top="0" bottom="0.78740157480314965" header="0" footer="0.51181102362204722"/>
  <pageSetup paperSize="9" orientation="landscape" r:id="rId3481"/>
  <headerFooter alignWithMargins="0">
    <oddFooter>&amp;R&amp;P/&amp;N</oddFooter>
  </headerFooter>
  <drawing r:id="rId34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B748-DF78-41A3-B3CB-AA56498E7751}">
  <dimension ref="A1:G4915"/>
  <sheetViews>
    <sheetView showWhiteSpace="0" topLeftCell="A142" zoomScale="90" zoomScaleNormal="90" workbookViewId="0">
      <selection activeCell="A3353" sqref="A3353:XFD3353"/>
    </sheetView>
  </sheetViews>
  <sheetFormatPr baseColWidth="10" defaultColWidth="9" defaultRowHeight="13"/>
  <cols>
    <col min="1" max="2" width="8.5" customWidth="1"/>
    <col min="3" max="3" width="15.5" customWidth="1"/>
    <col min="4" max="4" width="34.83203125" customWidth="1"/>
    <col min="5" max="5" width="12.5" customWidth="1"/>
    <col min="6" max="6" width="18" style="1" customWidth="1"/>
    <col min="7" max="7" width="25" style="122" customWidth="1"/>
  </cols>
  <sheetData>
    <row r="1" spans="1:7">
      <c r="A1" s="144" t="s">
        <v>13154</v>
      </c>
      <c r="B1" s="145"/>
      <c r="C1" s="145"/>
      <c r="D1" s="145"/>
      <c r="E1" s="145"/>
      <c r="F1" s="145"/>
      <c r="G1" s="145"/>
    </row>
    <row r="2" spans="1:7" ht="10.5" customHeight="1">
      <c r="A2" s="2"/>
      <c r="B2" s="2"/>
      <c r="C2" s="2"/>
      <c r="D2" s="2"/>
      <c r="E2" s="2"/>
      <c r="F2" s="2"/>
      <c r="G2" s="121"/>
    </row>
    <row r="3" spans="1:7">
      <c r="A3" s="146" t="s">
        <v>0</v>
      </c>
      <c r="B3" s="146"/>
      <c r="C3" s="146"/>
      <c r="D3" s="146"/>
      <c r="E3" s="146"/>
      <c r="F3" s="146"/>
      <c r="G3" s="146"/>
    </row>
    <row r="4" spans="1:7">
      <c r="A4" s="144" t="s">
        <v>1</v>
      </c>
      <c r="B4" s="145"/>
      <c r="C4" s="145"/>
      <c r="D4" s="145"/>
      <c r="E4" s="145"/>
      <c r="F4" s="145"/>
      <c r="G4" s="145"/>
    </row>
    <row r="5" spans="1:7">
      <c r="A5" s="144" t="s">
        <v>2</v>
      </c>
      <c r="B5" s="145"/>
      <c r="C5" s="145"/>
      <c r="D5" s="145"/>
      <c r="E5" s="145"/>
      <c r="F5" s="145"/>
      <c r="G5" s="145"/>
    </row>
    <row r="6" spans="1:7" ht="4.5" customHeight="1"/>
    <row r="12" spans="1:7" ht="1.5" customHeight="1">
      <c r="A12" s="6"/>
      <c r="B12" s="6"/>
      <c r="C12" s="6"/>
      <c r="D12" s="6"/>
      <c r="E12" s="6"/>
      <c r="F12" s="6"/>
      <c r="G12" s="33"/>
    </row>
    <row r="13" spans="1:7" ht="18" customHeight="1">
      <c r="A13" s="147" t="s">
        <v>3</v>
      </c>
      <c r="B13" s="147"/>
      <c r="C13" s="147"/>
      <c r="D13" s="147"/>
      <c r="E13" s="147"/>
      <c r="F13" s="147"/>
      <c r="G13" s="147"/>
    </row>
    <row r="14" spans="1:7" s="5" customFormat="1" ht="36">
      <c r="A14" s="119" t="s">
        <v>4</v>
      </c>
      <c r="B14" s="120" t="s">
        <v>5</v>
      </c>
      <c r="C14" s="120" t="s">
        <v>6</v>
      </c>
      <c r="D14" s="120" t="s">
        <v>7</v>
      </c>
      <c r="E14" s="120" t="s">
        <v>8</v>
      </c>
      <c r="F14" s="120" t="s">
        <v>9</v>
      </c>
      <c r="G14" s="120" t="s">
        <v>10</v>
      </c>
    </row>
    <row r="15" spans="1:7">
      <c r="A15" s="65" t="s">
        <v>4</v>
      </c>
      <c r="B15" s="62" t="s">
        <v>330</v>
      </c>
      <c r="C15" s="12" t="s">
        <v>330</v>
      </c>
      <c r="D15" s="62" t="s">
        <v>331</v>
      </c>
      <c r="E15" s="64" t="s">
        <v>315</v>
      </c>
      <c r="F15" s="13" t="s">
        <v>19</v>
      </c>
      <c r="G15" s="162" t="s">
        <v>332</v>
      </c>
    </row>
    <row r="16" spans="1:7">
      <c r="A16" s="73" t="s">
        <v>4</v>
      </c>
      <c r="B16" s="66" t="s">
        <v>5049</v>
      </c>
      <c r="C16" s="12" t="s">
        <v>5050</v>
      </c>
      <c r="D16" s="62" t="s">
        <v>5051</v>
      </c>
      <c r="E16" s="64" t="s">
        <v>315</v>
      </c>
      <c r="F16" s="13" t="s">
        <v>19</v>
      </c>
      <c r="G16" s="126"/>
    </row>
    <row r="17" spans="1:7">
      <c r="A17" s="73" t="s">
        <v>4</v>
      </c>
      <c r="B17" s="66" t="s">
        <v>615</v>
      </c>
      <c r="C17" s="12" t="s">
        <v>615</v>
      </c>
      <c r="D17" s="62" t="s">
        <v>616</v>
      </c>
      <c r="E17" s="64" t="s">
        <v>420</v>
      </c>
      <c r="F17" s="13" t="s">
        <v>19</v>
      </c>
      <c r="G17" s="126"/>
    </row>
    <row r="18" spans="1:7">
      <c r="A18" s="58"/>
      <c r="B18" s="11" t="s">
        <v>261</v>
      </c>
      <c r="C18" s="12" t="s">
        <v>262</v>
      </c>
      <c r="D18" s="11" t="s">
        <v>263</v>
      </c>
      <c r="E18" s="9" t="s">
        <v>264</v>
      </c>
      <c r="F18" s="13" t="s">
        <v>19</v>
      </c>
      <c r="G18" s="14"/>
    </row>
    <row r="19" spans="1:7">
      <c r="A19" s="19"/>
      <c r="B19" s="11" t="s">
        <v>375</v>
      </c>
      <c r="C19" s="12" t="s">
        <v>375</v>
      </c>
      <c r="D19" s="11" t="s">
        <v>376</v>
      </c>
      <c r="E19" s="16" t="s">
        <v>264</v>
      </c>
      <c r="F19" s="13" t="s">
        <v>19</v>
      </c>
      <c r="G19" s="161" t="s">
        <v>377</v>
      </c>
    </row>
    <row r="20" spans="1:7">
      <c r="A20" s="58"/>
      <c r="B20" s="11" t="s">
        <v>591</v>
      </c>
      <c r="C20" s="12" t="s">
        <v>591</v>
      </c>
      <c r="D20" s="11" t="s">
        <v>592</v>
      </c>
      <c r="E20" s="16" t="s">
        <v>264</v>
      </c>
      <c r="F20" s="13" t="s">
        <v>19</v>
      </c>
      <c r="G20" s="161" t="s">
        <v>593</v>
      </c>
    </row>
    <row r="21" spans="1:7">
      <c r="A21" s="58"/>
      <c r="B21" s="11" t="s">
        <v>997</v>
      </c>
      <c r="C21" s="12" t="s">
        <v>997</v>
      </c>
      <c r="D21" s="11" t="s">
        <v>998</v>
      </c>
      <c r="E21" s="16" t="s">
        <v>264</v>
      </c>
      <c r="F21" s="13" t="s">
        <v>19</v>
      </c>
      <c r="G21" s="161" t="s">
        <v>999</v>
      </c>
    </row>
    <row r="22" spans="1:7">
      <c r="A22" s="27"/>
      <c r="B22" s="8" t="s">
        <v>1021</v>
      </c>
      <c r="C22" s="8" t="s">
        <v>1022</v>
      </c>
      <c r="D22" s="7" t="s">
        <v>1023</v>
      </c>
      <c r="E22" s="9" t="s">
        <v>264</v>
      </c>
      <c r="F22" s="13" t="s">
        <v>19</v>
      </c>
      <c r="G22" s="163" t="s">
        <v>1024</v>
      </c>
    </row>
    <row r="23" spans="1:7">
      <c r="A23" s="58"/>
      <c r="B23" s="7" t="s">
        <v>1028</v>
      </c>
      <c r="C23" s="8" t="s">
        <v>1028</v>
      </c>
      <c r="D23" s="7" t="s">
        <v>1029</v>
      </c>
      <c r="E23" s="16" t="s">
        <v>264</v>
      </c>
      <c r="F23" s="10" t="s">
        <v>14</v>
      </c>
      <c r="G23" s="161" t="s">
        <v>1030</v>
      </c>
    </row>
    <row r="24" spans="1:7">
      <c r="A24" s="19"/>
      <c r="B24" s="11" t="s">
        <v>1045</v>
      </c>
      <c r="C24" s="12" t="s">
        <v>1045</v>
      </c>
      <c r="D24" s="11" t="s">
        <v>1046</v>
      </c>
      <c r="E24" s="16" t="s">
        <v>264</v>
      </c>
      <c r="F24" s="10" t="s">
        <v>14</v>
      </c>
      <c r="G24" s="161" t="s">
        <v>999</v>
      </c>
    </row>
    <row r="25" spans="1:7" ht="24">
      <c r="A25" s="19"/>
      <c r="B25" s="11" t="s">
        <v>1202</v>
      </c>
      <c r="C25" s="12" t="s">
        <v>1202</v>
      </c>
      <c r="D25" s="11" t="s">
        <v>1203</v>
      </c>
      <c r="E25" s="16" t="s">
        <v>264</v>
      </c>
      <c r="F25" s="13" t="s">
        <v>19</v>
      </c>
      <c r="G25" s="161" t="s">
        <v>1204</v>
      </c>
    </row>
    <row r="26" spans="1:7">
      <c r="A26" s="19"/>
      <c r="B26" s="11" t="s">
        <v>1378</v>
      </c>
      <c r="C26" s="12" t="s">
        <v>1378</v>
      </c>
      <c r="D26" s="11" t="s">
        <v>1379</v>
      </c>
      <c r="E26" s="16" t="s">
        <v>264</v>
      </c>
      <c r="F26" s="13" t="s">
        <v>19</v>
      </c>
      <c r="G26" s="161" t="s">
        <v>1380</v>
      </c>
    </row>
    <row r="27" spans="1:7">
      <c r="A27" s="26"/>
      <c r="B27" s="11" t="s">
        <v>1472</v>
      </c>
      <c r="C27" s="12" t="s">
        <v>1472</v>
      </c>
      <c r="D27" s="11" t="s">
        <v>1473</v>
      </c>
      <c r="E27" s="16" t="s">
        <v>264</v>
      </c>
      <c r="F27" s="13" t="s">
        <v>19</v>
      </c>
      <c r="G27" s="161" t="s">
        <v>1474</v>
      </c>
    </row>
    <row r="28" spans="1:7">
      <c r="A28" s="26"/>
      <c r="B28" s="11" t="s">
        <v>1580</v>
      </c>
      <c r="C28" s="12" t="s">
        <v>1580</v>
      </c>
      <c r="D28" s="11" t="s">
        <v>1581</v>
      </c>
      <c r="E28" s="16" t="s">
        <v>264</v>
      </c>
      <c r="F28" s="13" t="s">
        <v>19</v>
      </c>
      <c r="G28" s="161" t="s">
        <v>1582</v>
      </c>
    </row>
    <row r="29" spans="1:7">
      <c r="A29" s="58"/>
      <c r="B29" s="11" t="s">
        <v>1716</v>
      </c>
      <c r="C29" s="12" t="s">
        <v>1716</v>
      </c>
      <c r="D29" s="11" t="s">
        <v>1717</v>
      </c>
      <c r="E29" s="16" t="s">
        <v>264</v>
      </c>
      <c r="F29" s="13" t="s">
        <v>19</v>
      </c>
      <c r="G29" s="161" t="s">
        <v>1718</v>
      </c>
    </row>
    <row r="30" spans="1:7">
      <c r="A30" s="26"/>
      <c r="B30" s="11" t="s">
        <v>1719</v>
      </c>
      <c r="C30" s="12" t="s">
        <v>1719</v>
      </c>
      <c r="D30" s="11" t="s">
        <v>1720</v>
      </c>
      <c r="E30" s="16" t="s">
        <v>264</v>
      </c>
      <c r="F30" s="13" t="s">
        <v>19</v>
      </c>
      <c r="G30" s="161" t="s">
        <v>1483</v>
      </c>
    </row>
    <row r="31" spans="1:7">
      <c r="A31" s="19"/>
      <c r="B31" s="11" t="s">
        <v>2335</v>
      </c>
      <c r="C31" s="12" t="s">
        <v>2335</v>
      </c>
      <c r="D31" s="11" t="s">
        <v>2336</v>
      </c>
      <c r="E31" s="16" t="s">
        <v>264</v>
      </c>
      <c r="F31" s="13" t="s">
        <v>19</v>
      </c>
      <c r="G31" s="161" t="s">
        <v>2337</v>
      </c>
    </row>
    <row r="32" spans="1:7">
      <c r="A32" s="15"/>
      <c r="B32" s="11" t="s">
        <v>2354</v>
      </c>
      <c r="C32" s="12" t="s">
        <v>2354</v>
      </c>
      <c r="D32" s="11" t="s">
        <v>2355</v>
      </c>
      <c r="E32" s="16" t="s">
        <v>264</v>
      </c>
      <c r="F32" s="13" t="s">
        <v>19</v>
      </c>
      <c r="G32" s="161" t="s">
        <v>2356</v>
      </c>
    </row>
    <row r="33" spans="1:7">
      <c r="A33" s="26"/>
      <c r="B33" s="7" t="s">
        <v>2400</v>
      </c>
      <c r="C33" s="8" t="s">
        <v>2400</v>
      </c>
      <c r="D33" s="7" t="s">
        <v>2401</v>
      </c>
      <c r="E33" s="16" t="s">
        <v>264</v>
      </c>
      <c r="F33" s="10" t="s">
        <v>14</v>
      </c>
      <c r="G33" s="161" t="s">
        <v>2402</v>
      </c>
    </row>
    <row r="34" spans="1:7">
      <c r="A34" s="26"/>
      <c r="B34" s="11" t="s">
        <v>2494</v>
      </c>
      <c r="C34" s="12" t="s">
        <v>2494</v>
      </c>
      <c r="D34" s="11" t="s">
        <v>2495</v>
      </c>
      <c r="E34" s="16" t="s">
        <v>264</v>
      </c>
      <c r="F34" s="13" t="s">
        <v>19</v>
      </c>
      <c r="G34" s="161" t="s">
        <v>2496</v>
      </c>
    </row>
    <row r="35" spans="1:7">
      <c r="A35" s="58"/>
      <c r="B35" s="11" t="s">
        <v>2514</v>
      </c>
      <c r="C35" s="12" t="s">
        <v>2514</v>
      </c>
      <c r="D35" s="11" t="s">
        <v>2515</v>
      </c>
      <c r="E35" s="16" t="s">
        <v>264</v>
      </c>
      <c r="F35" s="13" t="s">
        <v>19</v>
      </c>
      <c r="G35" s="161" t="s">
        <v>2516</v>
      </c>
    </row>
    <row r="36" spans="1:7">
      <c r="A36" s="19"/>
      <c r="B36" s="11" t="s">
        <v>2745</v>
      </c>
      <c r="C36" s="12" t="s">
        <v>2745</v>
      </c>
      <c r="D36" s="11" t="s">
        <v>2746</v>
      </c>
      <c r="E36" s="16" t="s">
        <v>264</v>
      </c>
      <c r="F36" s="13" t="s">
        <v>19</v>
      </c>
      <c r="G36" s="125"/>
    </row>
    <row r="37" spans="1:7">
      <c r="A37" s="15"/>
      <c r="B37" s="11" t="s">
        <v>2880</v>
      </c>
      <c r="C37" s="12" t="s">
        <v>2880</v>
      </c>
      <c r="D37" s="11" t="s">
        <v>2881</v>
      </c>
      <c r="E37" s="16" t="s">
        <v>264</v>
      </c>
      <c r="F37" s="13" t="s">
        <v>19</v>
      </c>
      <c r="G37" s="161" t="s">
        <v>2882</v>
      </c>
    </row>
    <row r="38" spans="1:7">
      <c r="A38" s="19"/>
      <c r="B38" s="12" t="s">
        <v>3059</v>
      </c>
      <c r="C38" s="12" t="s">
        <v>3059</v>
      </c>
      <c r="D38" s="11" t="s">
        <v>3060</v>
      </c>
      <c r="E38" s="16" t="s">
        <v>264</v>
      </c>
      <c r="F38" s="13" t="s">
        <v>19</v>
      </c>
      <c r="G38" s="161" t="s">
        <v>3061</v>
      </c>
    </row>
    <row r="39" spans="1:7">
      <c r="A39" s="58"/>
      <c r="B39" s="11" t="s">
        <v>3076</v>
      </c>
      <c r="C39" s="12" t="s">
        <v>3076</v>
      </c>
      <c r="D39" s="11" t="s">
        <v>3077</v>
      </c>
      <c r="E39" s="16" t="s">
        <v>264</v>
      </c>
      <c r="F39" s="13" t="s">
        <v>19</v>
      </c>
      <c r="G39" s="161" t="s">
        <v>3078</v>
      </c>
    </row>
    <row r="40" spans="1:7">
      <c r="A40" s="19"/>
      <c r="B40" s="11" t="s">
        <v>3085</v>
      </c>
      <c r="C40" s="12" t="s">
        <v>3085</v>
      </c>
      <c r="D40" s="11" t="s">
        <v>3086</v>
      </c>
      <c r="E40" s="16" t="s">
        <v>264</v>
      </c>
      <c r="F40" s="13" t="s">
        <v>19</v>
      </c>
      <c r="G40" s="125"/>
    </row>
    <row r="41" spans="1:7">
      <c r="A41" s="58"/>
      <c r="B41" s="11" t="s">
        <v>3097</v>
      </c>
      <c r="C41" s="12" t="s">
        <v>3097</v>
      </c>
      <c r="D41" s="11" t="s">
        <v>3098</v>
      </c>
      <c r="E41" s="16" t="s">
        <v>264</v>
      </c>
      <c r="F41" s="13" t="s">
        <v>19</v>
      </c>
      <c r="G41" s="14"/>
    </row>
    <row r="42" spans="1:7" ht="24">
      <c r="A42" s="58"/>
      <c r="B42" s="11" t="s">
        <v>3124</v>
      </c>
      <c r="C42" s="12" t="s">
        <v>3124</v>
      </c>
      <c r="D42" s="11" t="s">
        <v>3125</v>
      </c>
      <c r="E42" s="16" t="s">
        <v>264</v>
      </c>
      <c r="F42" s="13" t="s">
        <v>19</v>
      </c>
      <c r="G42" s="161" t="s">
        <v>3126</v>
      </c>
    </row>
    <row r="43" spans="1:7" ht="24">
      <c r="A43" s="15"/>
      <c r="B43" s="11" t="s">
        <v>3166</v>
      </c>
      <c r="C43" s="12" t="s">
        <v>3166</v>
      </c>
      <c r="D43" s="11" t="s">
        <v>3167</v>
      </c>
      <c r="E43" s="16" t="s">
        <v>264</v>
      </c>
      <c r="F43" s="13" t="s">
        <v>19</v>
      </c>
      <c r="G43" s="161" t="s">
        <v>3061</v>
      </c>
    </row>
    <row r="44" spans="1:7">
      <c r="A44" s="15"/>
      <c r="B44" s="11" t="s">
        <v>3380</v>
      </c>
      <c r="C44" s="12" t="s">
        <v>3380</v>
      </c>
      <c r="D44" s="11" t="s">
        <v>3381</v>
      </c>
      <c r="E44" s="16" t="s">
        <v>264</v>
      </c>
      <c r="F44" s="13" t="s">
        <v>19</v>
      </c>
      <c r="G44" s="161" t="s">
        <v>3382</v>
      </c>
    </row>
    <row r="45" spans="1:7">
      <c r="A45" s="19"/>
      <c r="B45" s="11" t="s">
        <v>3551</v>
      </c>
      <c r="C45" s="12" t="s">
        <v>3551</v>
      </c>
      <c r="D45" s="11" t="s">
        <v>3552</v>
      </c>
      <c r="E45" s="16" t="s">
        <v>264</v>
      </c>
      <c r="F45" s="13" t="s">
        <v>19</v>
      </c>
      <c r="G45" s="125"/>
    </row>
    <row r="46" spans="1:7">
      <c r="A46" s="19"/>
      <c r="B46" s="11" t="s">
        <v>3690</v>
      </c>
      <c r="C46" s="12" t="s">
        <v>3690</v>
      </c>
      <c r="D46" s="11" t="s">
        <v>3691</v>
      </c>
      <c r="E46" s="16" t="s">
        <v>264</v>
      </c>
      <c r="F46" s="13" t="s">
        <v>19</v>
      </c>
      <c r="G46" s="161" t="s">
        <v>3692</v>
      </c>
    </row>
    <row r="47" spans="1:7">
      <c r="A47" s="19"/>
      <c r="B47" s="11" t="s">
        <v>3949</v>
      </c>
      <c r="C47" s="12" t="s">
        <v>3949</v>
      </c>
      <c r="D47" s="11" t="s">
        <v>3950</v>
      </c>
      <c r="E47" s="16" t="s">
        <v>264</v>
      </c>
      <c r="F47" s="13" t="s">
        <v>19</v>
      </c>
      <c r="G47" s="161" t="s">
        <v>3951</v>
      </c>
    </row>
    <row r="48" spans="1:7">
      <c r="A48" s="19"/>
      <c r="B48" s="11" t="s">
        <v>4078</v>
      </c>
      <c r="C48" s="12" t="s">
        <v>4078</v>
      </c>
      <c r="D48" s="11" t="s">
        <v>4079</v>
      </c>
      <c r="E48" s="16" t="s">
        <v>264</v>
      </c>
      <c r="F48" s="13" t="s">
        <v>19</v>
      </c>
      <c r="G48" s="161" t="s">
        <v>4080</v>
      </c>
    </row>
    <row r="49" spans="1:7">
      <c r="A49" s="19"/>
      <c r="B49" s="11" t="s">
        <v>4094</v>
      </c>
      <c r="C49" s="12" t="s">
        <v>4094</v>
      </c>
      <c r="D49" s="11" t="s">
        <v>4095</v>
      </c>
      <c r="E49" s="16" t="s">
        <v>264</v>
      </c>
      <c r="F49" s="13" t="s">
        <v>19</v>
      </c>
      <c r="G49" s="161" t="s">
        <v>4096</v>
      </c>
    </row>
    <row r="50" spans="1:7">
      <c r="A50" s="26"/>
      <c r="B50" s="11" t="s">
        <v>4300</v>
      </c>
      <c r="C50" s="12" t="s">
        <v>4300</v>
      </c>
      <c r="D50" s="11" t="s">
        <v>4301</v>
      </c>
      <c r="E50" s="16" t="s">
        <v>264</v>
      </c>
      <c r="F50" s="13" t="s">
        <v>19</v>
      </c>
      <c r="G50" s="161" t="s">
        <v>4302</v>
      </c>
    </row>
    <row r="51" spans="1:7">
      <c r="A51" s="15"/>
      <c r="B51" s="11" t="s">
        <v>4348</v>
      </c>
      <c r="C51" s="12" t="s">
        <v>4348</v>
      </c>
      <c r="D51" s="11" t="s">
        <v>4349</v>
      </c>
      <c r="E51" s="16" t="s">
        <v>264</v>
      </c>
      <c r="F51" s="13" t="s">
        <v>19</v>
      </c>
      <c r="G51" s="14"/>
    </row>
    <row r="52" spans="1:7">
      <c r="A52" s="27"/>
      <c r="B52" s="8" t="s">
        <v>4444</v>
      </c>
      <c r="C52" s="8" t="s">
        <v>4444</v>
      </c>
      <c r="D52" s="7" t="s">
        <v>4445</v>
      </c>
      <c r="E52" s="9" t="s">
        <v>264</v>
      </c>
      <c r="F52" s="13" t="s">
        <v>19</v>
      </c>
      <c r="G52" s="163" t="s">
        <v>4446</v>
      </c>
    </row>
    <row r="53" spans="1:7">
      <c r="A53" s="19"/>
      <c r="B53" s="11" t="s">
        <v>4455</v>
      </c>
      <c r="C53" s="12" t="s">
        <v>4455</v>
      </c>
      <c r="D53" s="11" t="s">
        <v>4456</v>
      </c>
      <c r="E53" s="16" t="s">
        <v>264</v>
      </c>
      <c r="F53" s="13" t="s">
        <v>19</v>
      </c>
      <c r="G53" s="161" t="s">
        <v>4457</v>
      </c>
    </row>
    <row r="54" spans="1:7">
      <c r="A54" s="26"/>
      <c r="B54" s="11" t="s">
        <v>4471</v>
      </c>
      <c r="C54" s="12" t="s">
        <v>4471</v>
      </c>
      <c r="D54" s="11" t="s">
        <v>4472</v>
      </c>
      <c r="E54" s="16" t="s">
        <v>264</v>
      </c>
      <c r="F54" s="13" t="s">
        <v>19</v>
      </c>
      <c r="G54" s="161" t="s">
        <v>4473</v>
      </c>
    </row>
    <row r="55" spans="1:7">
      <c r="A55" s="27"/>
      <c r="B55" s="8" t="s">
        <v>4494</v>
      </c>
      <c r="C55" s="8" t="s">
        <v>4494</v>
      </c>
      <c r="D55" s="7" t="s">
        <v>4495</v>
      </c>
      <c r="E55" s="9" t="s">
        <v>264</v>
      </c>
      <c r="F55" s="13" t="s">
        <v>19</v>
      </c>
      <c r="G55" s="163" t="s">
        <v>4496</v>
      </c>
    </row>
    <row r="56" spans="1:7">
      <c r="A56" s="58"/>
      <c r="B56" s="11" t="s">
        <v>4503</v>
      </c>
      <c r="C56" s="12" t="s">
        <v>4503</v>
      </c>
      <c r="D56" s="11" t="s">
        <v>4504</v>
      </c>
      <c r="E56" s="16" t="s">
        <v>264</v>
      </c>
      <c r="F56" s="13" t="s">
        <v>19</v>
      </c>
      <c r="G56" s="161" t="s">
        <v>4505</v>
      </c>
    </row>
    <row r="57" spans="1:7">
      <c r="A57" s="27"/>
      <c r="B57" s="8" t="s">
        <v>4527</v>
      </c>
      <c r="C57" s="8" t="s">
        <v>4527</v>
      </c>
      <c r="D57" s="7" t="s">
        <v>4528</v>
      </c>
      <c r="E57" s="9" t="s">
        <v>264</v>
      </c>
      <c r="F57" s="13" t="s">
        <v>19</v>
      </c>
      <c r="G57" s="19"/>
    </row>
    <row r="58" spans="1:7">
      <c r="A58" s="59"/>
      <c r="B58" s="8" t="s">
        <v>4585</v>
      </c>
      <c r="C58" s="8" t="s">
        <v>4585</v>
      </c>
      <c r="D58" s="7" t="s">
        <v>4586</v>
      </c>
      <c r="E58" s="16" t="s">
        <v>264</v>
      </c>
      <c r="F58" s="13" t="s">
        <v>19</v>
      </c>
      <c r="G58" s="161" t="s">
        <v>4587</v>
      </c>
    </row>
    <row r="59" spans="1:7">
      <c r="A59" s="19"/>
      <c r="B59" s="11" t="s">
        <v>4588</v>
      </c>
      <c r="C59" s="12" t="s">
        <v>4588</v>
      </c>
      <c r="D59" s="11" t="s">
        <v>4589</v>
      </c>
      <c r="E59" s="16" t="s">
        <v>264</v>
      </c>
      <c r="F59" s="13" t="s">
        <v>19</v>
      </c>
      <c r="G59" s="161" t="s">
        <v>4590</v>
      </c>
    </row>
    <row r="60" spans="1:7">
      <c r="A60" s="27"/>
      <c r="B60" s="8" t="s">
        <v>4628</v>
      </c>
      <c r="C60" s="8" t="s">
        <v>4628</v>
      </c>
      <c r="D60" s="35" t="s">
        <v>4629</v>
      </c>
      <c r="E60" s="9" t="s">
        <v>264</v>
      </c>
      <c r="F60" s="13" t="s">
        <v>19</v>
      </c>
      <c r="G60" s="163" t="s">
        <v>4630</v>
      </c>
    </row>
    <row r="61" spans="1:7">
      <c r="A61" s="19"/>
      <c r="B61" s="11" t="s">
        <v>4638</v>
      </c>
      <c r="C61" s="12" t="s">
        <v>4638</v>
      </c>
      <c r="D61" s="11" t="s">
        <v>4639</v>
      </c>
      <c r="E61" s="16" t="s">
        <v>264</v>
      </c>
      <c r="F61" s="13" t="s">
        <v>19</v>
      </c>
      <c r="G61" s="161" t="s">
        <v>4640</v>
      </c>
    </row>
    <row r="62" spans="1:7">
      <c r="A62" s="26"/>
      <c r="B62" s="7" t="s">
        <v>4673</v>
      </c>
      <c r="C62" s="8" t="s">
        <v>4673</v>
      </c>
      <c r="D62" s="7" t="s">
        <v>4674</v>
      </c>
      <c r="E62" s="16" t="s">
        <v>264</v>
      </c>
      <c r="F62" s="10" t="s">
        <v>14</v>
      </c>
      <c r="G62" s="161" t="s">
        <v>4675</v>
      </c>
    </row>
    <row r="63" spans="1:7">
      <c r="A63" s="15"/>
      <c r="B63" s="11" t="s">
        <v>4711</v>
      </c>
      <c r="C63" s="12" t="s">
        <v>4711</v>
      </c>
      <c r="D63" s="11" t="s">
        <v>4712</v>
      </c>
      <c r="E63" s="16" t="s">
        <v>264</v>
      </c>
      <c r="F63" s="13" t="s">
        <v>19</v>
      </c>
      <c r="G63" s="161" t="s">
        <v>4713</v>
      </c>
    </row>
    <row r="64" spans="1:7">
      <c r="A64" s="58"/>
      <c r="B64" s="11" t="s">
        <v>4824</v>
      </c>
      <c r="C64" s="12" t="s">
        <v>4824</v>
      </c>
      <c r="D64" s="11" t="s">
        <v>4825</v>
      </c>
      <c r="E64" s="16" t="s">
        <v>264</v>
      </c>
      <c r="F64" s="13" t="s">
        <v>19</v>
      </c>
      <c r="G64" s="14"/>
    </row>
    <row r="65" spans="1:7">
      <c r="A65" s="19"/>
      <c r="B65" s="11" t="s">
        <v>4868</v>
      </c>
      <c r="C65" s="12" t="s">
        <v>4868</v>
      </c>
      <c r="D65" s="11" t="s">
        <v>4869</v>
      </c>
      <c r="E65" s="16" t="s">
        <v>264</v>
      </c>
      <c r="F65" s="13" t="s">
        <v>19</v>
      </c>
      <c r="G65" s="161" t="s">
        <v>4713</v>
      </c>
    </row>
    <row r="66" spans="1:7">
      <c r="A66" s="15"/>
      <c r="B66" s="11" t="s">
        <v>4923</v>
      </c>
      <c r="C66" s="12" t="s">
        <v>4923</v>
      </c>
      <c r="D66" s="11" t="s">
        <v>4924</v>
      </c>
      <c r="E66" s="16" t="s">
        <v>264</v>
      </c>
      <c r="F66" s="13" t="s">
        <v>19</v>
      </c>
      <c r="G66" s="14"/>
    </row>
    <row r="67" spans="1:7">
      <c r="A67" s="19"/>
      <c r="B67" s="11" t="s">
        <v>4936</v>
      </c>
      <c r="C67" s="12" t="s">
        <v>4936</v>
      </c>
      <c r="D67" s="11" t="s">
        <v>4937</v>
      </c>
      <c r="E67" s="16" t="s">
        <v>264</v>
      </c>
      <c r="F67" s="13" t="s">
        <v>19</v>
      </c>
      <c r="G67" s="161" t="s">
        <v>4938</v>
      </c>
    </row>
    <row r="68" spans="1:7">
      <c r="A68" s="19"/>
      <c r="B68" s="11" t="s">
        <v>4966</v>
      </c>
      <c r="C68" s="12" t="s">
        <v>4966</v>
      </c>
      <c r="D68" s="11" t="s">
        <v>4967</v>
      </c>
      <c r="E68" s="16" t="s">
        <v>264</v>
      </c>
      <c r="F68" s="13" t="s">
        <v>19</v>
      </c>
      <c r="G68" s="125"/>
    </row>
    <row r="69" spans="1:7">
      <c r="A69" s="58"/>
      <c r="B69" s="11" t="s">
        <v>5115</v>
      </c>
      <c r="C69" s="12" t="s">
        <v>5115</v>
      </c>
      <c r="D69" s="11" t="s">
        <v>5116</v>
      </c>
      <c r="E69" s="16" t="s">
        <v>264</v>
      </c>
      <c r="F69" s="13" t="s">
        <v>19</v>
      </c>
      <c r="G69" s="161" t="s">
        <v>5117</v>
      </c>
    </row>
    <row r="70" spans="1:7">
      <c r="A70" s="58"/>
      <c r="B70" s="11" t="s">
        <v>5213</v>
      </c>
      <c r="C70" s="12" t="s">
        <v>5213</v>
      </c>
      <c r="D70" s="11" t="s">
        <v>5214</v>
      </c>
      <c r="E70" s="16" t="s">
        <v>264</v>
      </c>
      <c r="F70" s="13" t="s">
        <v>19</v>
      </c>
      <c r="G70" s="161" t="s">
        <v>5215</v>
      </c>
    </row>
    <row r="71" spans="1:7">
      <c r="A71" s="26"/>
      <c r="B71" s="11" t="s">
        <v>5486</v>
      </c>
      <c r="C71" s="12" t="s">
        <v>5486</v>
      </c>
      <c r="D71" s="11" t="s">
        <v>5487</v>
      </c>
      <c r="E71" s="16" t="s">
        <v>264</v>
      </c>
      <c r="F71" s="13" t="s">
        <v>19</v>
      </c>
      <c r="G71" s="125"/>
    </row>
    <row r="72" spans="1:7">
      <c r="A72" s="26"/>
      <c r="B72" s="7" t="s">
        <v>5509</v>
      </c>
      <c r="C72" s="8" t="s">
        <v>5509</v>
      </c>
      <c r="D72" s="7" t="s">
        <v>5510</v>
      </c>
      <c r="E72" s="16" t="s">
        <v>264</v>
      </c>
      <c r="F72" s="10" t="s">
        <v>14</v>
      </c>
      <c r="G72" s="161" t="s">
        <v>5511</v>
      </c>
    </row>
    <row r="73" spans="1:7">
      <c r="A73" s="26"/>
      <c r="B73" s="7" t="s">
        <v>5522</v>
      </c>
      <c r="C73" s="8" t="s">
        <v>5522</v>
      </c>
      <c r="D73" s="7" t="s">
        <v>5523</v>
      </c>
      <c r="E73" s="16" t="s">
        <v>264</v>
      </c>
      <c r="F73" s="10" t="s">
        <v>14</v>
      </c>
      <c r="G73" s="125"/>
    </row>
    <row r="74" spans="1:7">
      <c r="A74" s="19"/>
      <c r="B74" s="11" t="s">
        <v>5567</v>
      </c>
      <c r="C74" s="12" t="s">
        <v>5567</v>
      </c>
      <c r="D74" s="11" t="s">
        <v>5568</v>
      </c>
      <c r="E74" s="16" t="s">
        <v>264</v>
      </c>
      <c r="F74" s="13" t="s">
        <v>19</v>
      </c>
      <c r="G74" s="161" t="s">
        <v>5569</v>
      </c>
    </row>
    <row r="75" spans="1:7">
      <c r="A75" s="27"/>
      <c r="B75" s="8" t="s">
        <v>5729</v>
      </c>
      <c r="C75" s="8" t="s">
        <v>5729</v>
      </c>
      <c r="D75" s="11" t="s">
        <v>5730</v>
      </c>
      <c r="E75" s="16" t="s">
        <v>264</v>
      </c>
      <c r="F75" s="13" t="s">
        <v>19</v>
      </c>
      <c r="G75" s="161"/>
    </row>
    <row r="76" spans="1:7">
      <c r="A76" s="15"/>
      <c r="B76" s="11" t="s">
        <v>5894</v>
      </c>
      <c r="C76" s="12" t="s">
        <v>5894</v>
      </c>
      <c r="D76" s="11" t="s">
        <v>5895</v>
      </c>
      <c r="E76" s="16" t="s">
        <v>264</v>
      </c>
      <c r="F76" s="13" t="s">
        <v>19</v>
      </c>
      <c r="G76" s="161" t="s">
        <v>5896</v>
      </c>
    </row>
    <row r="77" spans="1:7">
      <c r="A77" s="58"/>
      <c r="B77" s="11" t="s">
        <v>6092</v>
      </c>
      <c r="C77" s="12" t="s">
        <v>6092</v>
      </c>
      <c r="D77" s="11" t="s">
        <v>6093</v>
      </c>
      <c r="E77" s="16" t="s">
        <v>264</v>
      </c>
      <c r="F77" s="13" t="s">
        <v>19</v>
      </c>
      <c r="G77" s="14"/>
    </row>
    <row r="78" spans="1:7">
      <c r="A78" s="26"/>
      <c r="B78" s="7" t="s">
        <v>6175</v>
      </c>
      <c r="C78" s="8" t="s">
        <v>6175</v>
      </c>
      <c r="D78" s="7" t="s">
        <v>4301</v>
      </c>
      <c r="E78" s="16" t="s">
        <v>264</v>
      </c>
      <c r="F78" s="10" t="s">
        <v>14</v>
      </c>
      <c r="G78" s="161" t="s">
        <v>4302</v>
      </c>
    </row>
    <row r="79" spans="1:7">
      <c r="A79" s="26"/>
      <c r="B79" s="7" t="s">
        <v>6176</v>
      </c>
      <c r="C79" s="8" t="s">
        <v>6176</v>
      </c>
      <c r="D79" s="7" t="s">
        <v>4301</v>
      </c>
      <c r="E79" s="16" t="s">
        <v>264</v>
      </c>
      <c r="F79" s="10" t="s">
        <v>14</v>
      </c>
      <c r="G79" s="161" t="s">
        <v>4302</v>
      </c>
    </row>
    <row r="80" spans="1:7">
      <c r="A80" s="27"/>
      <c r="B80" s="8" t="s">
        <v>6246</v>
      </c>
      <c r="C80" s="8" t="s">
        <v>6246</v>
      </c>
      <c r="D80" s="7" t="s">
        <v>6247</v>
      </c>
      <c r="E80" s="9" t="s">
        <v>264</v>
      </c>
      <c r="F80" s="13" t="s">
        <v>19</v>
      </c>
      <c r="G80" s="163" t="s">
        <v>6248</v>
      </c>
    </row>
    <row r="81" spans="1:7">
      <c r="A81" s="19"/>
      <c r="B81" s="11" t="s">
        <v>6344</v>
      </c>
      <c r="C81" s="12" t="s">
        <v>6344</v>
      </c>
      <c r="D81" s="11" t="s">
        <v>6345</v>
      </c>
      <c r="E81" s="16" t="s">
        <v>264</v>
      </c>
      <c r="F81" s="13" t="s">
        <v>19</v>
      </c>
      <c r="G81" s="125"/>
    </row>
    <row r="82" spans="1:7">
      <c r="A82" s="19"/>
      <c r="B82" s="11" t="s">
        <v>6396</v>
      </c>
      <c r="C82" s="12" t="s">
        <v>6396</v>
      </c>
      <c r="D82" s="11" t="s">
        <v>6397</v>
      </c>
      <c r="E82" s="16" t="s">
        <v>264</v>
      </c>
      <c r="F82" s="13" t="s">
        <v>19</v>
      </c>
      <c r="G82" s="161" t="s">
        <v>6398</v>
      </c>
    </row>
    <row r="83" spans="1:7">
      <c r="A83" s="15"/>
      <c r="B83" s="11" t="s">
        <v>6404</v>
      </c>
      <c r="C83" s="12" t="s">
        <v>6404</v>
      </c>
      <c r="D83" s="11" t="s">
        <v>6405</v>
      </c>
      <c r="E83" s="16" t="s">
        <v>264</v>
      </c>
      <c r="F83" s="13" t="s">
        <v>19</v>
      </c>
      <c r="G83" s="161" t="s">
        <v>6406</v>
      </c>
    </row>
    <row r="84" spans="1:7">
      <c r="A84" s="26"/>
      <c r="B84" s="7" t="s">
        <v>6445</v>
      </c>
      <c r="C84" s="8" t="s">
        <v>6445</v>
      </c>
      <c r="D84" s="7" t="s">
        <v>6446</v>
      </c>
      <c r="E84" s="16" t="s">
        <v>264</v>
      </c>
      <c r="F84" s="10" t="s">
        <v>14</v>
      </c>
      <c r="G84" s="161" t="s">
        <v>4675</v>
      </c>
    </row>
    <row r="85" spans="1:7">
      <c r="A85" s="19"/>
      <c r="B85" s="11" t="s">
        <v>6447</v>
      </c>
      <c r="C85" s="12" t="s">
        <v>6447</v>
      </c>
      <c r="D85" s="11" t="s">
        <v>6448</v>
      </c>
      <c r="E85" s="16" t="s">
        <v>264</v>
      </c>
      <c r="F85" s="13" t="s">
        <v>19</v>
      </c>
      <c r="G85" s="161" t="s">
        <v>6449</v>
      </c>
    </row>
    <row r="86" spans="1:7">
      <c r="A86" s="58"/>
      <c r="B86" s="11" t="s">
        <v>6509</v>
      </c>
      <c r="C86" s="12" t="s">
        <v>6509</v>
      </c>
      <c r="D86" s="11" t="s">
        <v>6510</v>
      </c>
      <c r="E86" s="16" t="s">
        <v>264</v>
      </c>
      <c r="F86" s="13" t="s">
        <v>19</v>
      </c>
      <c r="G86" s="14"/>
    </row>
    <row r="87" spans="1:7">
      <c r="A87" s="58"/>
      <c r="B87" s="11" t="s">
        <v>6529</v>
      </c>
      <c r="C87" s="12" t="s">
        <v>6529</v>
      </c>
      <c r="D87" s="11" t="s">
        <v>6530</v>
      </c>
      <c r="E87" s="16" t="s">
        <v>264</v>
      </c>
      <c r="F87" s="13" t="s">
        <v>19</v>
      </c>
      <c r="G87" s="161" t="s">
        <v>6531</v>
      </c>
    </row>
    <row r="88" spans="1:7">
      <c r="A88" s="26"/>
      <c r="B88" s="11" t="s">
        <v>6543</v>
      </c>
      <c r="C88" s="12" t="s">
        <v>6543</v>
      </c>
      <c r="D88" s="11" t="s">
        <v>6544</v>
      </c>
      <c r="E88" s="16" t="s">
        <v>264</v>
      </c>
      <c r="F88" s="13" t="s">
        <v>19</v>
      </c>
      <c r="G88" s="161" t="s">
        <v>2402</v>
      </c>
    </row>
    <row r="89" spans="1:7">
      <c r="A89" s="58"/>
      <c r="B89" s="11" t="s">
        <v>6562</v>
      </c>
      <c r="C89" s="12" t="s">
        <v>6562</v>
      </c>
      <c r="D89" s="11" t="s">
        <v>6563</v>
      </c>
      <c r="E89" s="16" t="s">
        <v>264</v>
      </c>
      <c r="F89" s="13" t="s">
        <v>19</v>
      </c>
      <c r="G89" s="161" t="s">
        <v>6564</v>
      </c>
    </row>
    <row r="90" spans="1:7">
      <c r="A90" s="26"/>
      <c r="B90" s="11" t="s">
        <v>6655</v>
      </c>
      <c r="C90" s="12" t="s">
        <v>6655</v>
      </c>
      <c r="D90" s="11" t="s">
        <v>6656</v>
      </c>
      <c r="E90" s="16" t="s">
        <v>264</v>
      </c>
      <c r="F90" s="13" t="s">
        <v>19</v>
      </c>
      <c r="G90" s="161" t="s">
        <v>6657</v>
      </c>
    </row>
    <row r="91" spans="1:7">
      <c r="A91" s="15"/>
      <c r="B91" s="11" t="s">
        <v>6658</v>
      </c>
      <c r="C91" s="12" t="s">
        <v>6658</v>
      </c>
      <c r="D91" s="11" t="s">
        <v>6659</v>
      </c>
      <c r="E91" s="16" t="s">
        <v>264</v>
      </c>
      <c r="F91" s="13" t="s">
        <v>19</v>
      </c>
      <c r="G91" s="161" t="s">
        <v>6657</v>
      </c>
    </row>
    <row r="92" spans="1:7">
      <c r="A92" s="26"/>
      <c r="B92" s="7" t="s">
        <v>6724</v>
      </c>
      <c r="C92" s="8" t="s">
        <v>6724</v>
      </c>
      <c r="D92" s="7" t="s">
        <v>6725</v>
      </c>
      <c r="E92" s="16" t="s">
        <v>264</v>
      </c>
      <c r="F92" s="10" t="s">
        <v>14</v>
      </c>
      <c r="G92" s="161" t="s">
        <v>4675</v>
      </c>
    </row>
    <row r="93" spans="1:7">
      <c r="A93" s="19"/>
      <c r="B93" s="11" t="s">
        <v>6817</v>
      </c>
      <c r="C93" s="12" t="s">
        <v>6817</v>
      </c>
      <c r="D93" s="11" t="s">
        <v>6818</v>
      </c>
      <c r="E93" s="16" t="s">
        <v>264</v>
      </c>
      <c r="F93" s="13" t="s">
        <v>19</v>
      </c>
      <c r="G93" s="161" t="s">
        <v>6819</v>
      </c>
    </row>
    <row r="94" spans="1:7" ht="24">
      <c r="A94" s="58"/>
      <c r="B94" s="11" t="s">
        <v>6820</v>
      </c>
      <c r="C94" s="12" t="s">
        <v>6820</v>
      </c>
      <c r="D94" s="11" t="s">
        <v>6821</v>
      </c>
      <c r="E94" s="16" t="s">
        <v>264</v>
      </c>
      <c r="F94" s="13" t="s">
        <v>19</v>
      </c>
      <c r="G94" s="161" t="s">
        <v>6822</v>
      </c>
    </row>
    <row r="95" spans="1:7">
      <c r="A95" s="19"/>
      <c r="B95" s="11" t="s">
        <v>6880</v>
      </c>
      <c r="C95" s="12" t="s">
        <v>6880</v>
      </c>
      <c r="D95" s="11" t="s">
        <v>6881</v>
      </c>
      <c r="E95" s="16" t="s">
        <v>264</v>
      </c>
      <c r="F95" s="13" t="s">
        <v>19</v>
      </c>
      <c r="G95" s="125"/>
    </row>
    <row r="96" spans="1:7">
      <c r="A96" s="26"/>
      <c r="B96" s="11" t="s">
        <v>6890</v>
      </c>
      <c r="C96" s="12" t="s">
        <v>6890</v>
      </c>
      <c r="D96" s="11" t="s">
        <v>6891</v>
      </c>
      <c r="E96" s="16" t="s">
        <v>264</v>
      </c>
      <c r="F96" s="13" t="s">
        <v>19</v>
      </c>
      <c r="G96" s="161" t="s">
        <v>6892</v>
      </c>
    </row>
    <row r="97" spans="1:7">
      <c r="A97" s="26"/>
      <c r="B97" s="7" t="s">
        <v>7010</v>
      </c>
      <c r="C97" s="8" t="s">
        <v>7010</v>
      </c>
      <c r="D97" s="7" t="s">
        <v>7011</v>
      </c>
      <c r="E97" s="16" t="s">
        <v>264</v>
      </c>
      <c r="F97" s="10" t="s">
        <v>14</v>
      </c>
      <c r="G97" s="125"/>
    </row>
    <row r="98" spans="1:7">
      <c r="A98" s="19"/>
      <c r="B98" s="11" t="s">
        <v>7144</v>
      </c>
      <c r="C98" s="12" t="s">
        <v>7144</v>
      </c>
      <c r="D98" s="11" t="s">
        <v>7145</v>
      </c>
      <c r="E98" s="16" t="s">
        <v>264</v>
      </c>
      <c r="F98" s="13" t="s">
        <v>19</v>
      </c>
      <c r="G98" s="161" t="s">
        <v>7146</v>
      </c>
    </row>
    <row r="99" spans="1:7">
      <c r="A99" s="26"/>
      <c r="B99" s="11" t="s">
        <v>7194</v>
      </c>
      <c r="C99" s="12" t="s">
        <v>7194</v>
      </c>
      <c r="D99" s="11" t="s">
        <v>7195</v>
      </c>
      <c r="E99" s="16" t="s">
        <v>264</v>
      </c>
      <c r="F99" s="13" t="s">
        <v>19</v>
      </c>
      <c r="G99" s="161" t="s">
        <v>7196</v>
      </c>
    </row>
    <row r="100" spans="1:7">
      <c r="A100" s="58"/>
      <c r="B100" s="11" t="s">
        <v>7448</v>
      </c>
      <c r="C100" s="12" t="s">
        <v>7449</v>
      </c>
      <c r="D100" s="11" t="s">
        <v>7450</v>
      </c>
      <c r="E100" s="16" t="s">
        <v>264</v>
      </c>
      <c r="F100" s="13" t="s">
        <v>19</v>
      </c>
      <c r="G100" s="161" t="s">
        <v>7451</v>
      </c>
    </row>
    <row r="101" spans="1:7">
      <c r="A101" s="19"/>
      <c r="B101" s="11" t="s">
        <v>7500</v>
      </c>
      <c r="C101" s="12" t="s">
        <v>7500</v>
      </c>
      <c r="D101" s="11" t="s">
        <v>7501</v>
      </c>
      <c r="E101" s="16" t="s">
        <v>264</v>
      </c>
      <c r="F101" s="13" t="s">
        <v>19</v>
      </c>
      <c r="G101" s="161" t="s">
        <v>7502</v>
      </c>
    </row>
    <row r="102" spans="1:7">
      <c r="A102" s="15"/>
      <c r="B102" s="11" t="s">
        <v>7503</v>
      </c>
      <c r="C102" s="12" t="s">
        <v>7503</v>
      </c>
      <c r="D102" s="11" t="s">
        <v>1023</v>
      </c>
      <c r="E102" s="16" t="s">
        <v>264</v>
      </c>
      <c r="F102" s="13" t="s">
        <v>19</v>
      </c>
      <c r="G102" s="14"/>
    </row>
    <row r="103" spans="1:7">
      <c r="A103" s="58"/>
      <c r="B103" s="11" t="s">
        <v>7638</v>
      </c>
      <c r="C103" s="12" t="s">
        <v>7638</v>
      </c>
      <c r="D103" s="11" t="s">
        <v>7639</v>
      </c>
      <c r="E103" s="16" t="s">
        <v>264</v>
      </c>
      <c r="F103" s="13" t="s">
        <v>19</v>
      </c>
      <c r="G103" s="161" t="s">
        <v>7640</v>
      </c>
    </row>
    <row r="104" spans="1:7">
      <c r="A104" s="26"/>
      <c r="B104" s="11" t="s">
        <v>7704</v>
      </c>
      <c r="C104" s="12" t="s">
        <v>7705</v>
      </c>
      <c r="D104" s="11" t="s">
        <v>7706</v>
      </c>
      <c r="E104" s="16" t="s">
        <v>264</v>
      </c>
      <c r="F104" s="13" t="s">
        <v>19</v>
      </c>
      <c r="G104" s="161" t="s">
        <v>7707</v>
      </c>
    </row>
    <row r="105" spans="1:7">
      <c r="A105" s="19"/>
      <c r="B105" s="11" t="s">
        <v>7708</v>
      </c>
      <c r="C105" s="12" t="s">
        <v>7708</v>
      </c>
      <c r="D105" s="11" t="s">
        <v>7709</v>
      </c>
      <c r="E105" s="16" t="s">
        <v>264</v>
      </c>
      <c r="F105" s="13" t="s">
        <v>19</v>
      </c>
      <c r="G105" s="125"/>
    </row>
    <row r="106" spans="1:7" ht="24">
      <c r="A106" s="19"/>
      <c r="B106" s="11" t="s">
        <v>7727</v>
      </c>
      <c r="C106" s="12" t="s">
        <v>7728</v>
      </c>
      <c r="D106" s="11" t="s">
        <v>7729</v>
      </c>
      <c r="E106" s="16" t="s">
        <v>264</v>
      </c>
      <c r="F106" s="13" t="s">
        <v>19</v>
      </c>
      <c r="G106" s="161" t="s">
        <v>7730</v>
      </c>
    </row>
    <row r="107" spans="1:7">
      <c r="A107" s="19"/>
      <c r="B107" s="11" t="s">
        <v>7737</v>
      </c>
      <c r="C107" s="12" t="s">
        <v>7737</v>
      </c>
      <c r="D107" s="11" t="s">
        <v>7738</v>
      </c>
      <c r="E107" s="16" t="s">
        <v>264</v>
      </c>
      <c r="F107" s="13" t="s">
        <v>19</v>
      </c>
      <c r="G107" s="125"/>
    </row>
    <row r="108" spans="1:7">
      <c r="A108" s="26"/>
      <c r="B108" s="7" t="s">
        <v>7790</v>
      </c>
      <c r="C108" s="8" t="s">
        <v>7790</v>
      </c>
      <c r="D108" s="7" t="s">
        <v>7791</v>
      </c>
      <c r="E108" s="9" t="s">
        <v>264</v>
      </c>
      <c r="F108" s="10" t="s">
        <v>14</v>
      </c>
      <c r="G108" s="161" t="s">
        <v>7792</v>
      </c>
    </row>
    <row r="109" spans="1:7">
      <c r="A109" s="26"/>
      <c r="B109" s="7" t="s">
        <v>7843</v>
      </c>
      <c r="C109" s="8" t="s">
        <v>7843</v>
      </c>
      <c r="D109" s="7" t="s">
        <v>7844</v>
      </c>
      <c r="E109" s="16" t="s">
        <v>264</v>
      </c>
      <c r="F109" s="10" t="s">
        <v>14</v>
      </c>
      <c r="G109" s="161" t="s">
        <v>4675</v>
      </c>
    </row>
    <row r="110" spans="1:7">
      <c r="A110" s="26"/>
      <c r="B110" s="11" t="s">
        <v>7870</v>
      </c>
      <c r="C110" s="12" t="s">
        <v>7871</v>
      </c>
      <c r="D110" s="11" t="s">
        <v>7872</v>
      </c>
      <c r="E110" s="16" t="s">
        <v>264</v>
      </c>
      <c r="F110" s="13" t="s">
        <v>19</v>
      </c>
      <c r="G110" s="161" t="s">
        <v>7873</v>
      </c>
    </row>
    <row r="111" spans="1:7">
      <c r="A111" s="26"/>
      <c r="B111" s="11" t="s">
        <v>7942</v>
      </c>
      <c r="C111" s="12" t="s">
        <v>7943</v>
      </c>
      <c r="D111" s="11" t="s">
        <v>7944</v>
      </c>
      <c r="E111" s="16" t="s">
        <v>264</v>
      </c>
      <c r="F111" s="13" t="s">
        <v>19</v>
      </c>
      <c r="G111" s="161" t="s">
        <v>7945</v>
      </c>
    </row>
    <row r="112" spans="1:7">
      <c r="A112" s="26"/>
      <c r="B112" s="11" t="s">
        <v>7983</v>
      </c>
      <c r="C112" s="12" t="s">
        <v>7984</v>
      </c>
      <c r="D112" s="11" t="s">
        <v>7985</v>
      </c>
      <c r="E112" s="16" t="s">
        <v>264</v>
      </c>
      <c r="F112" s="13" t="s">
        <v>19</v>
      </c>
      <c r="G112" s="161" t="s">
        <v>7986</v>
      </c>
    </row>
    <row r="113" spans="1:7">
      <c r="A113" s="19"/>
      <c r="B113" s="11" t="s">
        <v>8089</v>
      </c>
      <c r="C113" s="12" t="s">
        <v>8090</v>
      </c>
      <c r="D113" s="11" t="s">
        <v>8091</v>
      </c>
      <c r="E113" s="16" t="s">
        <v>264</v>
      </c>
      <c r="F113" s="13" t="s">
        <v>19</v>
      </c>
      <c r="G113" s="161" t="s">
        <v>8092</v>
      </c>
    </row>
    <row r="114" spans="1:7">
      <c r="A114" s="15"/>
      <c r="B114" s="7" t="s">
        <v>8162</v>
      </c>
      <c r="C114" s="8" t="s">
        <v>8162</v>
      </c>
      <c r="D114" s="7" t="s">
        <v>8163</v>
      </c>
      <c r="E114" s="16" t="s">
        <v>264</v>
      </c>
      <c r="F114" s="10" t="s">
        <v>14</v>
      </c>
      <c r="G114" s="161" t="s">
        <v>8164</v>
      </c>
    </row>
    <row r="115" spans="1:7">
      <c r="A115" s="58"/>
      <c r="B115" s="11" t="s">
        <v>8168</v>
      </c>
      <c r="C115" s="12" t="s">
        <v>8168</v>
      </c>
      <c r="D115" s="11" t="s">
        <v>8169</v>
      </c>
      <c r="E115" s="16" t="s">
        <v>264</v>
      </c>
      <c r="F115" s="13" t="s">
        <v>19</v>
      </c>
      <c r="G115" s="14"/>
    </row>
    <row r="116" spans="1:7">
      <c r="A116" s="15"/>
      <c r="B116" s="11" t="s">
        <v>8181</v>
      </c>
      <c r="C116" s="12" t="s">
        <v>8181</v>
      </c>
      <c r="D116" s="11" t="s">
        <v>8182</v>
      </c>
      <c r="E116" s="16" t="s">
        <v>264</v>
      </c>
      <c r="F116" s="13" t="s">
        <v>19</v>
      </c>
      <c r="G116" s="161" t="s">
        <v>8164</v>
      </c>
    </row>
    <row r="117" spans="1:7">
      <c r="A117" s="15"/>
      <c r="B117" s="11" t="s">
        <v>8226</v>
      </c>
      <c r="C117" s="12" t="s">
        <v>8226</v>
      </c>
      <c r="D117" s="11" t="s">
        <v>8227</v>
      </c>
      <c r="E117" s="16" t="s">
        <v>264</v>
      </c>
      <c r="F117" s="13" t="s">
        <v>19</v>
      </c>
      <c r="G117" s="161" t="s">
        <v>8228</v>
      </c>
    </row>
    <row r="118" spans="1:7">
      <c r="A118" s="27"/>
      <c r="B118" s="8" t="s">
        <v>8314</v>
      </c>
      <c r="C118" s="8" t="s">
        <v>8314</v>
      </c>
      <c r="D118" s="7" t="s">
        <v>8315</v>
      </c>
      <c r="E118" s="9" t="s">
        <v>264</v>
      </c>
      <c r="F118" s="13" t="s">
        <v>19</v>
      </c>
      <c r="G118" s="163" t="s">
        <v>8316</v>
      </c>
    </row>
    <row r="119" spans="1:7">
      <c r="A119" s="19"/>
      <c r="B119" s="11" t="s">
        <v>8381</v>
      </c>
      <c r="C119" s="12" t="s">
        <v>8381</v>
      </c>
      <c r="D119" s="11" t="s">
        <v>8382</v>
      </c>
      <c r="E119" s="16" t="s">
        <v>264</v>
      </c>
      <c r="F119" s="13" t="s">
        <v>19</v>
      </c>
      <c r="G119" s="125"/>
    </row>
    <row r="120" spans="1:7">
      <c r="A120" s="58"/>
      <c r="B120" s="11" t="s">
        <v>8401</v>
      </c>
      <c r="C120" s="12" t="s">
        <v>8401</v>
      </c>
      <c r="D120" s="11" t="s">
        <v>8402</v>
      </c>
      <c r="E120" s="16" t="s">
        <v>264</v>
      </c>
      <c r="F120" s="13" t="s">
        <v>19</v>
      </c>
      <c r="G120" s="125"/>
    </row>
    <row r="121" spans="1:7">
      <c r="A121" s="15"/>
      <c r="B121" s="11" t="s">
        <v>8436</v>
      </c>
      <c r="C121" s="12" t="s">
        <v>8436</v>
      </c>
      <c r="D121" s="11" t="s">
        <v>8437</v>
      </c>
      <c r="E121" s="16" t="s">
        <v>264</v>
      </c>
      <c r="F121" s="13" t="s">
        <v>19</v>
      </c>
      <c r="G121" s="161" t="s">
        <v>8438</v>
      </c>
    </row>
    <row r="122" spans="1:7">
      <c r="A122" s="58"/>
      <c r="B122" s="11" t="s">
        <v>8486</v>
      </c>
      <c r="C122" s="12" t="s">
        <v>8486</v>
      </c>
      <c r="D122" s="11" t="s">
        <v>8487</v>
      </c>
      <c r="E122" s="16" t="s">
        <v>264</v>
      </c>
      <c r="F122" s="13" t="s">
        <v>19</v>
      </c>
      <c r="G122" s="14"/>
    </row>
    <row r="123" spans="1:7">
      <c r="A123" s="27"/>
      <c r="B123" s="8" t="s">
        <v>8614</v>
      </c>
      <c r="C123" s="8" t="s">
        <v>8614</v>
      </c>
      <c r="D123" s="7" t="s">
        <v>8615</v>
      </c>
      <c r="E123" s="9" t="s">
        <v>264</v>
      </c>
      <c r="F123" s="13" t="s">
        <v>19</v>
      </c>
      <c r="G123" s="163" t="s">
        <v>8616</v>
      </c>
    </row>
    <row r="124" spans="1:7">
      <c r="A124" s="15"/>
      <c r="B124" s="7" t="s">
        <v>8633</v>
      </c>
      <c r="C124" s="8" t="s">
        <v>8633</v>
      </c>
      <c r="D124" s="7" t="s">
        <v>8634</v>
      </c>
      <c r="E124" s="16" t="s">
        <v>264</v>
      </c>
      <c r="F124" s="10" t="s">
        <v>14</v>
      </c>
      <c r="G124" s="161" t="s">
        <v>8438</v>
      </c>
    </row>
    <row r="125" spans="1:7">
      <c r="A125" s="19"/>
      <c r="B125" s="11" t="s">
        <v>8718</v>
      </c>
      <c r="C125" s="12" t="s">
        <v>8718</v>
      </c>
      <c r="D125" s="11" t="s">
        <v>8719</v>
      </c>
      <c r="E125" s="16" t="s">
        <v>264</v>
      </c>
      <c r="F125" s="13" t="s">
        <v>19</v>
      </c>
      <c r="G125" s="125"/>
    </row>
    <row r="126" spans="1:7">
      <c r="A126" s="15"/>
      <c r="B126" s="11" t="s">
        <v>8727</v>
      </c>
      <c r="C126" s="12" t="s">
        <v>8727</v>
      </c>
      <c r="D126" s="11" t="s">
        <v>8728</v>
      </c>
      <c r="E126" s="16" t="s">
        <v>264</v>
      </c>
      <c r="F126" s="13" t="s">
        <v>19</v>
      </c>
      <c r="G126" s="161" t="s">
        <v>8729</v>
      </c>
    </row>
    <row r="127" spans="1:7">
      <c r="A127" s="15"/>
      <c r="B127" s="11" t="s">
        <v>8758</v>
      </c>
      <c r="C127" s="12" t="s">
        <v>8758</v>
      </c>
      <c r="D127" s="11" t="s">
        <v>8759</v>
      </c>
      <c r="E127" s="16" t="s">
        <v>264</v>
      </c>
      <c r="F127" s="13" t="s">
        <v>19</v>
      </c>
      <c r="G127" s="14"/>
    </row>
    <row r="128" spans="1:7">
      <c r="A128" s="15"/>
      <c r="B128" s="11" t="s">
        <v>8760</v>
      </c>
      <c r="C128" s="12" t="s">
        <v>8760</v>
      </c>
      <c r="D128" s="11" t="s">
        <v>8761</v>
      </c>
      <c r="E128" s="16" t="s">
        <v>264</v>
      </c>
      <c r="F128" s="13" t="s">
        <v>19</v>
      </c>
      <c r="G128" s="161" t="s">
        <v>8762</v>
      </c>
    </row>
    <row r="129" spans="1:7">
      <c r="A129" s="58"/>
      <c r="B129" s="11" t="s">
        <v>8823</v>
      </c>
      <c r="C129" s="12" t="s">
        <v>8823</v>
      </c>
      <c r="D129" s="11" t="s">
        <v>8824</v>
      </c>
      <c r="E129" s="16" t="s">
        <v>264</v>
      </c>
      <c r="F129" s="13" t="s">
        <v>19</v>
      </c>
      <c r="G129" s="161" t="s">
        <v>8825</v>
      </c>
    </row>
    <row r="130" spans="1:7">
      <c r="A130" s="58"/>
      <c r="B130" s="11" t="s">
        <v>8958</v>
      </c>
      <c r="C130" s="12" t="s">
        <v>8958</v>
      </c>
      <c r="D130" s="11" t="s">
        <v>8959</v>
      </c>
      <c r="E130" s="16" t="s">
        <v>264</v>
      </c>
      <c r="F130" s="13" t="s">
        <v>19</v>
      </c>
      <c r="G130" s="161" t="s">
        <v>8951</v>
      </c>
    </row>
    <row r="131" spans="1:7">
      <c r="A131" s="27"/>
      <c r="B131" s="8" t="s">
        <v>9103</v>
      </c>
      <c r="C131" s="8" t="s">
        <v>9103</v>
      </c>
      <c r="D131" s="7" t="s">
        <v>9104</v>
      </c>
      <c r="E131" s="9" t="s">
        <v>264</v>
      </c>
      <c r="F131" s="13" t="s">
        <v>19</v>
      </c>
      <c r="G131" s="163" t="s">
        <v>9105</v>
      </c>
    </row>
    <row r="132" spans="1:7">
      <c r="A132" s="19"/>
      <c r="B132" s="11" t="s">
        <v>9139</v>
      </c>
      <c r="C132" s="12" t="s">
        <v>9139</v>
      </c>
      <c r="D132" s="11" t="s">
        <v>9140</v>
      </c>
      <c r="E132" s="16" t="s">
        <v>264</v>
      </c>
      <c r="F132" s="13" t="s">
        <v>19</v>
      </c>
      <c r="G132" s="161" t="s">
        <v>9141</v>
      </c>
    </row>
    <row r="133" spans="1:7">
      <c r="A133" s="58"/>
      <c r="B133" s="11" t="s">
        <v>9142</v>
      </c>
      <c r="C133" s="12" t="s">
        <v>9143</v>
      </c>
      <c r="D133" s="11" t="s">
        <v>9144</v>
      </c>
      <c r="E133" s="16" t="s">
        <v>264</v>
      </c>
      <c r="F133" s="10" t="s">
        <v>14</v>
      </c>
      <c r="G133" s="161" t="s">
        <v>9145</v>
      </c>
    </row>
    <row r="134" spans="1:7">
      <c r="A134" s="58"/>
      <c r="B134" s="11" t="s">
        <v>9146</v>
      </c>
      <c r="C134" s="12" t="s">
        <v>9147</v>
      </c>
      <c r="D134" s="11" t="s">
        <v>9148</v>
      </c>
      <c r="E134" s="16" t="s">
        <v>264</v>
      </c>
      <c r="F134" s="13" t="s">
        <v>19</v>
      </c>
      <c r="G134" s="161" t="s">
        <v>999</v>
      </c>
    </row>
    <row r="135" spans="1:7">
      <c r="A135" s="19"/>
      <c r="B135" s="8" t="s">
        <v>9191</v>
      </c>
      <c r="C135" s="8" t="s">
        <v>9191</v>
      </c>
      <c r="D135" s="7" t="s">
        <v>9192</v>
      </c>
      <c r="E135" s="16" t="s">
        <v>264</v>
      </c>
      <c r="F135" s="13" t="s">
        <v>19</v>
      </c>
      <c r="G135" s="19"/>
    </row>
    <row r="136" spans="1:7">
      <c r="A136" s="27"/>
      <c r="B136" s="8" t="s">
        <v>9193</v>
      </c>
      <c r="C136" s="8" t="s">
        <v>9193</v>
      </c>
      <c r="D136" s="7" t="s">
        <v>9194</v>
      </c>
      <c r="E136" s="9" t="s">
        <v>264</v>
      </c>
      <c r="F136" s="13" t="s">
        <v>19</v>
      </c>
      <c r="G136" s="163" t="s">
        <v>9195</v>
      </c>
    </row>
    <row r="137" spans="1:7">
      <c r="A137" s="26"/>
      <c r="B137" s="12" t="s">
        <v>9310</v>
      </c>
      <c r="C137" s="12" t="s">
        <v>9310</v>
      </c>
      <c r="D137" s="11" t="s">
        <v>9311</v>
      </c>
      <c r="E137" s="16" t="s">
        <v>264</v>
      </c>
      <c r="F137" s="13" t="s">
        <v>19</v>
      </c>
      <c r="G137" s="161" t="s">
        <v>9312</v>
      </c>
    </row>
    <row r="138" spans="1:7">
      <c r="A138" s="19"/>
      <c r="B138" s="11" t="s">
        <v>9396</v>
      </c>
      <c r="C138" s="12" t="s">
        <v>9396</v>
      </c>
      <c r="D138" s="11" t="s">
        <v>9397</v>
      </c>
      <c r="E138" s="16" t="s">
        <v>264</v>
      </c>
      <c r="F138" s="13" t="s">
        <v>19</v>
      </c>
      <c r="G138" s="161" t="s">
        <v>9398</v>
      </c>
    </row>
    <row r="139" spans="1:7">
      <c r="A139" s="15"/>
      <c r="B139" s="11" t="s">
        <v>9440</v>
      </c>
      <c r="C139" s="12" t="s">
        <v>9440</v>
      </c>
      <c r="D139" s="11" t="s">
        <v>9441</v>
      </c>
      <c r="E139" s="16" t="s">
        <v>264</v>
      </c>
      <c r="F139" s="13" t="s">
        <v>19</v>
      </c>
      <c r="G139" s="161" t="s">
        <v>9442</v>
      </c>
    </row>
    <row r="140" spans="1:7">
      <c r="A140" s="27"/>
      <c r="B140" s="8" t="s">
        <v>9443</v>
      </c>
      <c r="C140" s="8" t="s">
        <v>9443</v>
      </c>
      <c r="D140" s="7" t="s">
        <v>9444</v>
      </c>
      <c r="E140" s="9" t="s">
        <v>264</v>
      </c>
      <c r="F140" s="13" t="s">
        <v>19</v>
      </c>
      <c r="G140" s="163" t="s">
        <v>9445</v>
      </c>
    </row>
    <row r="141" spans="1:7">
      <c r="A141" s="27"/>
      <c r="B141" s="8" t="s">
        <v>9476</v>
      </c>
      <c r="C141" s="8" t="s">
        <v>9476</v>
      </c>
      <c r="D141" s="7" t="s">
        <v>9477</v>
      </c>
      <c r="E141" s="9" t="s">
        <v>264</v>
      </c>
      <c r="F141" s="13" t="s">
        <v>19</v>
      </c>
      <c r="G141" s="163" t="s">
        <v>9445</v>
      </c>
    </row>
    <row r="142" spans="1:7">
      <c r="A142" s="27"/>
      <c r="B142" s="8" t="s">
        <v>9483</v>
      </c>
      <c r="C142" s="8" t="s">
        <v>9483</v>
      </c>
      <c r="D142" s="7" t="s">
        <v>9484</v>
      </c>
      <c r="E142" s="9" t="s">
        <v>264</v>
      </c>
      <c r="F142" s="13" t="s">
        <v>19</v>
      </c>
      <c r="G142" s="163" t="s">
        <v>9445</v>
      </c>
    </row>
    <row r="143" spans="1:7">
      <c r="A143" s="26"/>
      <c r="B143" s="11" t="s">
        <v>9568</v>
      </c>
      <c r="C143" s="12" t="s">
        <v>9568</v>
      </c>
      <c r="D143" s="11" t="s">
        <v>9569</v>
      </c>
      <c r="E143" s="16" t="s">
        <v>264</v>
      </c>
      <c r="F143" s="13" t="s">
        <v>19</v>
      </c>
      <c r="G143" s="161" t="s">
        <v>9570</v>
      </c>
    </row>
    <row r="144" spans="1:7">
      <c r="A144" s="19"/>
      <c r="B144" s="11" t="s">
        <v>9680</v>
      </c>
      <c r="C144" s="12" t="s">
        <v>9680</v>
      </c>
      <c r="D144" s="11" t="s">
        <v>9681</v>
      </c>
      <c r="E144" s="16" t="s">
        <v>264</v>
      </c>
      <c r="F144" s="13" t="s">
        <v>19</v>
      </c>
      <c r="G144" s="161" t="s">
        <v>9682</v>
      </c>
    </row>
    <row r="145" spans="1:7">
      <c r="A145" s="27"/>
      <c r="B145" s="8" t="s">
        <v>9849</v>
      </c>
      <c r="C145" s="8" t="s">
        <v>9849</v>
      </c>
      <c r="D145" s="7" t="s">
        <v>9850</v>
      </c>
      <c r="E145" s="9" t="s">
        <v>264</v>
      </c>
      <c r="F145" s="13" t="s">
        <v>19</v>
      </c>
      <c r="G145" s="163" t="s">
        <v>9851</v>
      </c>
    </row>
    <row r="146" spans="1:7">
      <c r="A146" s="19"/>
      <c r="B146" s="11" t="s">
        <v>9965</v>
      </c>
      <c r="C146" s="12" t="s">
        <v>9965</v>
      </c>
      <c r="D146" s="11" t="s">
        <v>9966</v>
      </c>
      <c r="E146" s="16" t="s">
        <v>264</v>
      </c>
      <c r="F146" s="13" t="s">
        <v>19</v>
      </c>
      <c r="G146" s="161" t="s">
        <v>9967</v>
      </c>
    </row>
    <row r="147" spans="1:7">
      <c r="A147" s="58"/>
      <c r="B147" s="11" t="s">
        <v>10010</v>
      </c>
      <c r="C147" s="12" t="s">
        <v>10010</v>
      </c>
      <c r="D147" s="11" t="s">
        <v>10011</v>
      </c>
      <c r="E147" s="16" t="s">
        <v>264</v>
      </c>
      <c r="F147" s="13" t="s">
        <v>19</v>
      </c>
      <c r="G147" s="161" t="s">
        <v>10012</v>
      </c>
    </row>
    <row r="148" spans="1:7" ht="24">
      <c r="A148" s="19"/>
      <c r="B148" s="11" t="s">
        <v>10091</v>
      </c>
      <c r="C148" s="12" t="s">
        <v>10091</v>
      </c>
      <c r="D148" s="11" t="s">
        <v>10092</v>
      </c>
      <c r="E148" s="16" t="s">
        <v>264</v>
      </c>
      <c r="F148" s="13" t="s">
        <v>19</v>
      </c>
      <c r="G148" s="161" t="s">
        <v>10093</v>
      </c>
    </row>
    <row r="149" spans="1:7">
      <c r="A149" s="26"/>
      <c r="B149" s="11" t="s">
        <v>10229</v>
      </c>
      <c r="C149" s="12" t="s">
        <v>10229</v>
      </c>
      <c r="D149" s="11" t="s">
        <v>10230</v>
      </c>
      <c r="E149" s="16" t="s">
        <v>264</v>
      </c>
      <c r="F149" s="13" t="s">
        <v>19</v>
      </c>
      <c r="G149" s="161" t="s">
        <v>10231</v>
      </c>
    </row>
    <row r="150" spans="1:7">
      <c r="A150" s="27"/>
      <c r="B150" s="8" t="s">
        <v>10267</v>
      </c>
      <c r="C150" s="8" t="s">
        <v>10267</v>
      </c>
      <c r="D150" s="7" t="s">
        <v>10268</v>
      </c>
      <c r="E150" s="9" t="s">
        <v>264</v>
      </c>
      <c r="F150" s="13" t="s">
        <v>19</v>
      </c>
      <c r="G150" s="163" t="s">
        <v>10231</v>
      </c>
    </row>
    <row r="151" spans="1:7">
      <c r="A151" s="19"/>
      <c r="B151" s="11" t="s">
        <v>10376</v>
      </c>
      <c r="C151" s="12" t="s">
        <v>10377</v>
      </c>
      <c r="D151" s="11" t="s">
        <v>10378</v>
      </c>
      <c r="E151" s="16" t="s">
        <v>264</v>
      </c>
      <c r="F151" s="13" t="s">
        <v>19</v>
      </c>
      <c r="G151" s="161" t="s">
        <v>10379</v>
      </c>
    </row>
    <row r="152" spans="1:7">
      <c r="A152" s="19"/>
      <c r="B152" s="11" t="s">
        <v>10446</v>
      </c>
      <c r="C152" s="12" t="s">
        <v>10446</v>
      </c>
      <c r="D152" s="11" t="s">
        <v>10447</v>
      </c>
      <c r="E152" s="16" t="s">
        <v>264</v>
      </c>
      <c r="F152" s="13" t="s">
        <v>19</v>
      </c>
      <c r="G152" s="161" t="s">
        <v>10448</v>
      </c>
    </row>
    <row r="153" spans="1:7">
      <c r="A153" s="26"/>
      <c r="B153" s="11" t="s">
        <v>10492</v>
      </c>
      <c r="C153" s="12" t="s">
        <v>10492</v>
      </c>
      <c r="D153" s="11" t="s">
        <v>10493</v>
      </c>
      <c r="E153" s="16" t="s">
        <v>264</v>
      </c>
      <c r="F153" s="13" t="s">
        <v>19</v>
      </c>
      <c r="G153" s="161" t="s">
        <v>10494</v>
      </c>
    </row>
    <row r="154" spans="1:7">
      <c r="A154" s="19"/>
      <c r="B154" s="11" t="s">
        <v>10621</v>
      </c>
      <c r="C154" s="12" t="s">
        <v>10621</v>
      </c>
      <c r="D154" s="11" t="s">
        <v>10622</v>
      </c>
      <c r="E154" s="16" t="s">
        <v>264</v>
      </c>
      <c r="F154" s="13" t="s">
        <v>19</v>
      </c>
      <c r="G154" s="161" t="s">
        <v>9860</v>
      </c>
    </row>
    <row r="155" spans="1:7">
      <c r="A155" s="19"/>
      <c r="B155" s="11" t="s">
        <v>10652</v>
      </c>
      <c r="C155" s="12" t="s">
        <v>10652</v>
      </c>
      <c r="D155" s="11" t="s">
        <v>10653</v>
      </c>
      <c r="E155" s="16" t="s">
        <v>264</v>
      </c>
      <c r="F155" s="13" t="s">
        <v>19</v>
      </c>
      <c r="G155" s="161" t="s">
        <v>10654</v>
      </c>
    </row>
    <row r="156" spans="1:7">
      <c r="A156" s="15"/>
      <c r="B156" s="11" t="s">
        <v>10655</v>
      </c>
      <c r="C156" s="12" t="s">
        <v>10655</v>
      </c>
      <c r="D156" s="11" t="s">
        <v>10656</v>
      </c>
      <c r="E156" s="16" t="s">
        <v>264</v>
      </c>
      <c r="F156" s="13" t="s">
        <v>19</v>
      </c>
      <c r="G156" s="14"/>
    </row>
    <row r="157" spans="1:7">
      <c r="A157" s="15"/>
      <c r="B157" s="11" t="s">
        <v>10668</v>
      </c>
      <c r="C157" s="12" t="s">
        <v>10668</v>
      </c>
      <c r="D157" s="11" t="s">
        <v>10669</v>
      </c>
      <c r="E157" s="16" t="s">
        <v>264</v>
      </c>
      <c r="F157" s="13" t="s">
        <v>19</v>
      </c>
      <c r="G157" s="161" t="s">
        <v>10670</v>
      </c>
    </row>
    <row r="158" spans="1:7">
      <c r="A158" s="26"/>
      <c r="B158" s="11" t="s">
        <v>10687</v>
      </c>
      <c r="C158" s="12" t="s">
        <v>10688</v>
      </c>
      <c r="D158" s="11" t="s">
        <v>10689</v>
      </c>
      <c r="E158" s="16" t="s">
        <v>264</v>
      </c>
      <c r="F158" s="13" t="s">
        <v>19</v>
      </c>
      <c r="G158" s="161" t="s">
        <v>4675</v>
      </c>
    </row>
    <row r="159" spans="1:7">
      <c r="A159" s="26"/>
      <c r="B159" s="11" t="s">
        <v>10699</v>
      </c>
      <c r="C159" s="12" t="s">
        <v>10699</v>
      </c>
      <c r="D159" s="11" t="s">
        <v>10700</v>
      </c>
      <c r="E159" s="16" t="s">
        <v>264</v>
      </c>
      <c r="F159" s="13" t="s">
        <v>19</v>
      </c>
      <c r="G159" s="161" t="s">
        <v>10701</v>
      </c>
    </row>
    <row r="160" spans="1:7">
      <c r="A160" s="19"/>
      <c r="B160" s="11" t="s">
        <v>10725</v>
      </c>
      <c r="C160" s="12" t="s">
        <v>10725</v>
      </c>
      <c r="D160" s="11" t="s">
        <v>10726</v>
      </c>
      <c r="E160" s="16" t="s">
        <v>264</v>
      </c>
      <c r="F160" s="13" t="s">
        <v>19</v>
      </c>
      <c r="G160" s="161" t="s">
        <v>10727</v>
      </c>
    </row>
    <row r="161" spans="1:7">
      <c r="A161" s="15"/>
      <c r="B161" s="11" t="s">
        <v>10867</v>
      </c>
      <c r="C161" s="12" t="s">
        <v>10867</v>
      </c>
      <c r="D161" s="11" t="s">
        <v>10868</v>
      </c>
      <c r="E161" s="16" t="s">
        <v>264</v>
      </c>
      <c r="F161" s="13" t="s">
        <v>19</v>
      </c>
      <c r="G161" s="161" t="s">
        <v>10869</v>
      </c>
    </row>
    <row r="162" spans="1:7">
      <c r="A162" s="19"/>
      <c r="B162" s="11" t="s">
        <v>11347</v>
      </c>
      <c r="C162" s="12" t="s">
        <v>11347</v>
      </c>
      <c r="D162" s="11" t="s">
        <v>11348</v>
      </c>
      <c r="E162" s="16" t="s">
        <v>264</v>
      </c>
      <c r="F162" s="13" t="s">
        <v>19</v>
      </c>
      <c r="G162" s="161" t="s">
        <v>11349</v>
      </c>
    </row>
    <row r="163" spans="1:7">
      <c r="A163" s="26"/>
      <c r="B163" s="11" t="s">
        <v>11510</v>
      </c>
      <c r="C163" s="12" t="s">
        <v>11510</v>
      </c>
      <c r="D163" s="11" t="s">
        <v>11511</v>
      </c>
      <c r="E163" s="16" t="s">
        <v>264</v>
      </c>
      <c r="F163" s="13" t="s">
        <v>19</v>
      </c>
      <c r="G163" s="161" t="s">
        <v>11512</v>
      </c>
    </row>
    <row r="164" spans="1:7">
      <c r="A164" s="19"/>
      <c r="B164" s="11" t="s">
        <v>11773</v>
      </c>
      <c r="C164" s="12" t="s">
        <v>11773</v>
      </c>
      <c r="D164" s="11" t="s">
        <v>11774</v>
      </c>
      <c r="E164" s="16" t="s">
        <v>264</v>
      </c>
      <c r="F164" s="13" t="s">
        <v>19</v>
      </c>
      <c r="G164" s="161" t="s">
        <v>11775</v>
      </c>
    </row>
    <row r="165" spans="1:7">
      <c r="A165" s="24"/>
      <c r="B165" s="38" t="s">
        <v>11858</v>
      </c>
      <c r="C165" s="18" t="s">
        <v>11858</v>
      </c>
      <c r="D165" s="39" t="s">
        <v>11859</v>
      </c>
      <c r="E165" s="16" t="s">
        <v>264</v>
      </c>
      <c r="F165" s="20" t="s">
        <v>14</v>
      </c>
      <c r="G165" s="46" t="s">
        <v>9445</v>
      </c>
    </row>
    <row r="166" spans="1:7">
      <c r="A166" s="26"/>
      <c r="B166" s="7" t="s">
        <v>11934</v>
      </c>
      <c r="C166" s="8" t="s">
        <v>11934</v>
      </c>
      <c r="D166" s="7" t="s">
        <v>11935</v>
      </c>
      <c r="E166" s="16" t="s">
        <v>264</v>
      </c>
      <c r="F166" s="20" t="s">
        <v>14</v>
      </c>
      <c r="G166" s="161" t="s">
        <v>4675</v>
      </c>
    </row>
    <row r="167" spans="1:7">
      <c r="A167" s="27"/>
      <c r="B167" s="8" t="s">
        <v>11974</v>
      </c>
      <c r="C167" s="8" t="s">
        <v>11974</v>
      </c>
      <c r="D167" s="7" t="s">
        <v>11975</v>
      </c>
      <c r="E167" s="9" t="s">
        <v>264</v>
      </c>
      <c r="F167" s="13" t="s">
        <v>19</v>
      </c>
      <c r="G167" s="163" t="s">
        <v>11976</v>
      </c>
    </row>
    <row r="168" spans="1:7">
      <c r="A168" s="58"/>
      <c r="B168" s="11" t="s">
        <v>11980</v>
      </c>
      <c r="C168" s="12" t="s">
        <v>11980</v>
      </c>
      <c r="D168" s="11" t="s">
        <v>11981</v>
      </c>
      <c r="E168" s="16" t="s">
        <v>264</v>
      </c>
      <c r="F168" s="13" t="s">
        <v>19</v>
      </c>
      <c r="G168" s="161" t="s">
        <v>11982</v>
      </c>
    </row>
    <row r="169" spans="1:7">
      <c r="A169" s="19"/>
      <c r="B169" s="11" t="s">
        <v>11986</v>
      </c>
      <c r="C169" s="12" t="s">
        <v>11986</v>
      </c>
      <c r="D169" s="11" t="s">
        <v>11987</v>
      </c>
      <c r="E169" s="16" t="s">
        <v>264</v>
      </c>
      <c r="F169" s="13" t="s">
        <v>19</v>
      </c>
      <c r="G169" s="161" t="s">
        <v>11988</v>
      </c>
    </row>
    <row r="170" spans="1:7">
      <c r="A170" s="19"/>
      <c r="B170" s="11" t="s">
        <v>12056</v>
      </c>
      <c r="C170" s="12" t="s">
        <v>12056</v>
      </c>
      <c r="D170" s="11" t="s">
        <v>12057</v>
      </c>
      <c r="E170" s="16" t="s">
        <v>264</v>
      </c>
      <c r="F170" s="13" t="s">
        <v>19</v>
      </c>
      <c r="G170" s="161" t="s">
        <v>12058</v>
      </c>
    </row>
    <row r="171" spans="1:7">
      <c r="A171" s="19"/>
      <c r="B171" s="11" t="s">
        <v>12084</v>
      </c>
      <c r="C171" s="12" t="s">
        <v>12085</v>
      </c>
      <c r="D171" s="11" t="s">
        <v>12086</v>
      </c>
      <c r="E171" s="16" t="s">
        <v>264</v>
      </c>
      <c r="F171" s="13" t="s">
        <v>19</v>
      </c>
      <c r="G171" s="161" t="s">
        <v>12087</v>
      </c>
    </row>
    <row r="172" spans="1:7">
      <c r="A172" s="58"/>
      <c r="B172" s="11" t="s">
        <v>12146</v>
      </c>
      <c r="C172" s="12" t="s">
        <v>12146</v>
      </c>
      <c r="D172" s="11" t="s">
        <v>12147</v>
      </c>
      <c r="E172" s="16" t="s">
        <v>264</v>
      </c>
      <c r="F172" s="13" t="s">
        <v>19</v>
      </c>
      <c r="G172" s="161" t="s">
        <v>12148</v>
      </c>
    </row>
    <row r="173" spans="1:7">
      <c r="A173" s="27"/>
      <c r="B173" s="8" t="s">
        <v>12307</v>
      </c>
      <c r="C173" s="8" t="s">
        <v>12307</v>
      </c>
      <c r="D173" s="7" t="s">
        <v>12308</v>
      </c>
      <c r="E173" s="9" t="s">
        <v>264</v>
      </c>
      <c r="F173" s="13" t="s">
        <v>19</v>
      </c>
      <c r="G173" s="163" t="s">
        <v>12309</v>
      </c>
    </row>
    <row r="174" spans="1:7">
      <c r="A174" s="19"/>
      <c r="B174" s="11" t="s">
        <v>12337</v>
      </c>
      <c r="C174" s="12" t="s">
        <v>12337</v>
      </c>
      <c r="D174" s="11" t="s">
        <v>12338</v>
      </c>
      <c r="E174" s="16" t="s">
        <v>264</v>
      </c>
      <c r="F174" s="13" t="s">
        <v>19</v>
      </c>
      <c r="G174" s="161" t="s">
        <v>12339</v>
      </c>
    </row>
    <row r="175" spans="1:7">
      <c r="A175" s="19"/>
      <c r="B175" s="11" t="s">
        <v>12364</v>
      </c>
      <c r="C175" s="12" t="s">
        <v>12364</v>
      </c>
      <c r="D175" s="11" t="s">
        <v>12365</v>
      </c>
      <c r="E175" s="16" t="s">
        <v>264</v>
      </c>
      <c r="F175" s="13" t="s">
        <v>19</v>
      </c>
      <c r="G175" s="161" t="s">
        <v>12363</v>
      </c>
    </row>
    <row r="176" spans="1:7">
      <c r="A176" s="19"/>
      <c r="B176" s="11" t="s">
        <v>12506</v>
      </c>
      <c r="C176" s="12" t="s">
        <v>12506</v>
      </c>
      <c r="D176" s="11" t="s">
        <v>12507</v>
      </c>
      <c r="E176" s="16" t="s">
        <v>264</v>
      </c>
      <c r="F176" s="13" t="s">
        <v>19</v>
      </c>
      <c r="G176" s="161" t="s">
        <v>12508</v>
      </c>
    </row>
    <row r="177" spans="1:7">
      <c r="A177" s="27"/>
      <c r="B177" s="8" t="s">
        <v>12544</v>
      </c>
      <c r="C177" s="8" t="s">
        <v>12544</v>
      </c>
      <c r="D177" s="7" t="s">
        <v>12545</v>
      </c>
      <c r="E177" s="9" t="s">
        <v>264</v>
      </c>
      <c r="F177" s="13" t="s">
        <v>19</v>
      </c>
      <c r="G177" s="163" t="s">
        <v>12546</v>
      </c>
    </row>
    <row r="178" spans="1:7" ht="24">
      <c r="A178" s="19"/>
      <c r="B178" s="8" t="s">
        <v>12582</v>
      </c>
      <c r="C178" s="8" t="s">
        <v>12582</v>
      </c>
      <c r="D178" s="7" t="s">
        <v>12583</v>
      </c>
      <c r="E178" s="16" t="s">
        <v>264</v>
      </c>
      <c r="F178" s="13" t="s">
        <v>19</v>
      </c>
      <c r="G178" s="161" t="s">
        <v>12584</v>
      </c>
    </row>
    <row r="179" spans="1:7" ht="24">
      <c r="A179" s="19"/>
      <c r="B179" s="11" t="s">
        <v>12633</v>
      </c>
      <c r="C179" s="12" t="s">
        <v>12633</v>
      </c>
      <c r="D179" s="11" t="s">
        <v>12634</v>
      </c>
      <c r="E179" s="16" t="s">
        <v>264</v>
      </c>
      <c r="F179" s="13" t="s">
        <v>19</v>
      </c>
      <c r="G179" s="161" t="s">
        <v>12635</v>
      </c>
    </row>
    <row r="180" spans="1:7">
      <c r="A180" s="26"/>
      <c r="B180" s="11" t="s">
        <v>12636</v>
      </c>
      <c r="C180" s="12" t="s">
        <v>12636</v>
      </c>
      <c r="D180" s="11" t="s">
        <v>12637</v>
      </c>
      <c r="E180" s="16" t="s">
        <v>264</v>
      </c>
      <c r="F180" s="13" t="s">
        <v>19</v>
      </c>
      <c r="G180" s="161" t="s">
        <v>12638</v>
      </c>
    </row>
    <row r="181" spans="1:7">
      <c r="A181" s="19"/>
      <c r="B181" s="11" t="s">
        <v>12639</v>
      </c>
      <c r="C181" s="12" t="s">
        <v>12639</v>
      </c>
      <c r="D181" s="11" t="s">
        <v>12640</v>
      </c>
      <c r="E181" s="16" t="s">
        <v>264</v>
      </c>
      <c r="F181" s="13" t="s">
        <v>19</v>
      </c>
      <c r="G181" s="161" t="s">
        <v>12638</v>
      </c>
    </row>
    <row r="182" spans="1:7">
      <c r="A182" s="19"/>
      <c r="B182" s="11" t="s">
        <v>12697</v>
      </c>
      <c r="C182" s="12" t="s">
        <v>12697</v>
      </c>
      <c r="D182" s="11" t="s">
        <v>12698</v>
      </c>
      <c r="E182" s="16" t="s">
        <v>264</v>
      </c>
      <c r="F182" s="13" t="s">
        <v>19</v>
      </c>
      <c r="G182" s="161" t="s">
        <v>12699</v>
      </c>
    </row>
    <row r="183" spans="1:7" ht="24">
      <c r="A183" s="19"/>
      <c r="B183" s="11" t="s">
        <v>12712</v>
      </c>
      <c r="C183" s="12" t="s">
        <v>12712</v>
      </c>
      <c r="D183" s="11" t="s">
        <v>12713</v>
      </c>
      <c r="E183" s="16" t="s">
        <v>264</v>
      </c>
      <c r="F183" s="13" t="s">
        <v>19</v>
      </c>
      <c r="G183" s="125"/>
    </row>
    <row r="184" spans="1:7">
      <c r="A184" s="19"/>
      <c r="B184" s="11" t="s">
        <v>12723</v>
      </c>
      <c r="C184" s="12" t="s">
        <v>12723</v>
      </c>
      <c r="D184" s="11" t="s">
        <v>12724</v>
      </c>
      <c r="E184" s="16" t="s">
        <v>264</v>
      </c>
      <c r="F184" s="13" t="s">
        <v>19</v>
      </c>
      <c r="G184" s="161" t="s">
        <v>12725</v>
      </c>
    </row>
    <row r="185" spans="1:7">
      <c r="A185" s="26"/>
      <c r="B185" s="11" t="s">
        <v>12787</v>
      </c>
      <c r="C185" s="12" t="s">
        <v>12787</v>
      </c>
      <c r="D185" s="11" t="s">
        <v>12788</v>
      </c>
      <c r="E185" s="16" t="s">
        <v>264</v>
      </c>
      <c r="F185" s="13" t="s">
        <v>19</v>
      </c>
      <c r="G185" s="161" t="s">
        <v>12789</v>
      </c>
    </row>
    <row r="186" spans="1:7">
      <c r="A186" s="15"/>
      <c r="B186" s="11" t="s">
        <v>12919</v>
      </c>
      <c r="C186" s="12" t="s">
        <v>12919</v>
      </c>
      <c r="D186" s="11" t="s">
        <v>12920</v>
      </c>
      <c r="E186" s="16" t="s">
        <v>264</v>
      </c>
      <c r="F186" s="13" t="s">
        <v>19</v>
      </c>
      <c r="G186" s="161" t="s">
        <v>12921</v>
      </c>
    </row>
    <row r="187" spans="1:7">
      <c r="A187" s="15"/>
      <c r="B187" s="11" t="s">
        <v>13033</v>
      </c>
      <c r="C187" s="12" t="s">
        <v>13033</v>
      </c>
      <c r="D187" s="11" t="s">
        <v>13034</v>
      </c>
      <c r="E187" s="16" t="s">
        <v>264</v>
      </c>
      <c r="F187" s="13" t="s">
        <v>19</v>
      </c>
      <c r="G187" s="14"/>
    </row>
    <row r="188" spans="1:7">
      <c r="A188" s="73" t="s">
        <v>4</v>
      </c>
      <c r="B188" s="66" t="s">
        <v>903</v>
      </c>
      <c r="C188" s="12" t="s">
        <v>903</v>
      </c>
      <c r="D188" s="62" t="s">
        <v>904</v>
      </c>
      <c r="E188" s="64" t="s">
        <v>903</v>
      </c>
      <c r="F188" s="13" t="s">
        <v>19</v>
      </c>
      <c r="G188" s="126"/>
    </row>
    <row r="189" spans="1:7">
      <c r="A189" s="73" t="s">
        <v>4</v>
      </c>
      <c r="B189" s="66" t="s">
        <v>12855</v>
      </c>
      <c r="C189" s="103" t="s">
        <v>12856</v>
      </c>
      <c r="D189" s="66" t="s">
        <v>12857</v>
      </c>
      <c r="E189" s="64" t="s">
        <v>12858</v>
      </c>
      <c r="F189" s="13" t="s">
        <v>19</v>
      </c>
      <c r="G189" s="162" t="s">
        <v>12859</v>
      </c>
    </row>
    <row r="190" spans="1:7">
      <c r="A190" s="67" t="s">
        <v>4</v>
      </c>
      <c r="B190" s="62" t="s">
        <v>12972</v>
      </c>
      <c r="C190" s="103" t="s">
        <v>12973</v>
      </c>
      <c r="D190" s="62" t="s">
        <v>12974</v>
      </c>
      <c r="E190" s="64" t="s">
        <v>12858</v>
      </c>
      <c r="F190" s="13" t="s">
        <v>19</v>
      </c>
      <c r="G190" s="162" t="s">
        <v>12975</v>
      </c>
    </row>
    <row r="191" spans="1:7" ht="24">
      <c r="A191" s="19"/>
      <c r="B191" s="11" t="s">
        <v>324</v>
      </c>
      <c r="C191" s="12" t="s">
        <v>324</v>
      </c>
      <c r="D191" s="11" t="s">
        <v>325</v>
      </c>
      <c r="E191" s="9" t="s">
        <v>326</v>
      </c>
      <c r="F191" s="13" t="s">
        <v>19</v>
      </c>
      <c r="G191" s="161" t="s">
        <v>327</v>
      </c>
    </row>
    <row r="192" spans="1:7" ht="24">
      <c r="A192" s="19"/>
      <c r="B192" s="8" t="s">
        <v>662</v>
      </c>
      <c r="C192" s="8" t="s">
        <v>662</v>
      </c>
      <c r="D192" s="7" t="s">
        <v>663</v>
      </c>
      <c r="E192" s="16" t="s">
        <v>326</v>
      </c>
      <c r="F192" s="13" t="s">
        <v>19</v>
      </c>
      <c r="G192" s="161" t="s">
        <v>664</v>
      </c>
    </row>
    <row r="193" spans="1:7" ht="24">
      <c r="A193" s="58"/>
      <c r="B193" s="11" t="s">
        <v>724</v>
      </c>
      <c r="C193" s="12" t="s">
        <v>724</v>
      </c>
      <c r="D193" s="11" t="s">
        <v>725</v>
      </c>
      <c r="E193" s="16" t="s">
        <v>326</v>
      </c>
      <c r="F193" s="13" t="s">
        <v>19</v>
      </c>
      <c r="G193" s="161" t="s">
        <v>726</v>
      </c>
    </row>
    <row r="194" spans="1:7">
      <c r="A194" s="26"/>
      <c r="B194" s="11" t="s">
        <v>940</v>
      </c>
      <c r="C194" s="11" t="s">
        <v>940</v>
      </c>
      <c r="D194" s="11" t="s">
        <v>941</v>
      </c>
      <c r="E194" s="16" t="s">
        <v>326</v>
      </c>
      <c r="F194" s="13" t="s">
        <v>19</v>
      </c>
      <c r="G194" s="161" t="s">
        <v>942</v>
      </c>
    </row>
    <row r="195" spans="1:7">
      <c r="A195" s="19"/>
      <c r="B195" s="11" t="s">
        <v>1313</v>
      </c>
      <c r="C195" s="12" t="s">
        <v>1313</v>
      </c>
      <c r="D195" s="11" t="s">
        <v>1314</v>
      </c>
      <c r="E195" s="9" t="s">
        <v>326</v>
      </c>
      <c r="F195" s="13" t="s">
        <v>19</v>
      </c>
      <c r="G195" s="161" t="s">
        <v>1315</v>
      </c>
    </row>
    <row r="196" spans="1:7">
      <c r="A196" s="26"/>
      <c r="B196" s="11" t="s">
        <v>2049</v>
      </c>
      <c r="C196" s="11" t="s">
        <v>2049</v>
      </c>
      <c r="D196" s="11" t="s">
        <v>2050</v>
      </c>
      <c r="E196" s="16" t="s">
        <v>326</v>
      </c>
      <c r="F196" s="13" t="s">
        <v>19</v>
      </c>
      <c r="G196" s="161" t="s">
        <v>2051</v>
      </c>
    </row>
    <row r="197" spans="1:7">
      <c r="A197" s="26"/>
      <c r="B197" s="7" t="s">
        <v>2208</v>
      </c>
      <c r="C197" s="7" t="s">
        <v>2208</v>
      </c>
      <c r="D197" s="7" t="s">
        <v>2210</v>
      </c>
      <c r="E197" s="16" t="s">
        <v>326</v>
      </c>
      <c r="F197" s="10" t="s">
        <v>14</v>
      </c>
      <c r="G197" s="161" t="s">
        <v>2211</v>
      </c>
    </row>
    <row r="198" spans="1:7">
      <c r="A198" s="15"/>
      <c r="B198" s="11" t="s">
        <v>2321</v>
      </c>
      <c r="C198" s="12" t="s">
        <v>2321</v>
      </c>
      <c r="D198" s="11" t="s">
        <v>2322</v>
      </c>
      <c r="E198" s="16" t="s">
        <v>326</v>
      </c>
      <c r="F198" s="13" t="s">
        <v>19</v>
      </c>
      <c r="G198" s="14"/>
    </row>
    <row r="199" spans="1:7">
      <c r="A199" s="15"/>
      <c r="B199" s="11" t="s">
        <v>2340</v>
      </c>
      <c r="C199" s="12" t="s">
        <v>2340</v>
      </c>
      <c r="D199" s="11" t="s">
        <v>2341</v>
      </c>
      <c r="E199" s="16" t="s">
        <v>326</v>
      </c>
      <c r="F199" s="13" t="s">
        <v>19</v>
      </c>
      <c r="G199" s="161" t="s">
        <v>2342</v>
      </c>
    </row>
    <row r="200" spans="1:7">
      <c r="A200" s="27"/>
      <c r="B200" s="8" t="s">
        <v>2370</v>
      </c>
      <c r="C200" s="8" t="s">
        <v>2370</v>
      </c>
      <c r="D200" s="7" t="s">
        <v>2371</v>
      </c>
      <c r="E200" s="16" t="s">
        <v>326</v>
      </c>
      <c r="F200" s="13" t="s">
        <v>19</v>
      </c>
      <c r="G200" s="163" t="s">
        <v>2372</v>
      </c>
    </row>
    <row r="201" spans="1:7">
      <c r="A201" s="19"/>
      <c r="B201" s="11" t="s">
        <v>2406</v>
      </c>
      <c r="C201" s="12" t="s">
        <v>2406</v>
      </c>
      <c r="D201" s="11" t="s">
        <v>2407</v>
      </c>
      <c r="E201" s="16" t="s">
        <v>326</v>
      </c>
      <c r="F201" s="13" t="s">
        <v>19</v>
      </c>
      <c r="G201" s="161" t="s">
        <v>2408</v>
      </c>
    </row>
    <row r="202" spans="1:7">
      <c r="A202" s="15"/>
      <c r="B202" s="11" t="s">
        <v>2992</v>
      </c>
      <c r="C202" s="12" t="s">
        <v>2992</v>
      </c>
      <c r="D202" s="11" t="s">
        <v>2993</v>
      </c>
      <c r="E202" s="16" t="s">
        <v>326</v>
      </c>
      <c r="F202" s="13" t="s">
        <v>19</v>
      </c>
      <c r="G202" s="161" t="s">
        <v>2994</v>
      </c>
    </row>
    <row r="203" spans="1:7">
      <c r="A203" s="19"/>
      <c r="B203" s="15" t="s">
        <v>3034</v>
      </c>
      <c r="C203" s="15" t="s">
        <v>3034</v>
      </c>
      <c r="D203" s="35" t="s">
        <v>3035</v>
      </c>
      <c r="E203" s="16" t="s">
        <v>326</v>
      </c>
      <c r="F203" s="13" t="s">
        <v>19</v>
      </c>
      <c r="G203" s="161" t="s">
        <v>3036</v>
      </c>
    </row>
    <row r="204" spans="1:7">
      <c r="A204" s="15"/>
      <c r="B204" s="11" t="s">
        <v>3496</v>
      </c>
      <c r="C204" s="12" t="s">
        <v>3496</v>
      </c>
      <c r="D204" s="11" t="s">
        <v>3497</v>
      </c>
      <c r="E204" s="16" t="s">
        <v>326</v>
      </c>
      <c r="F204" s="13" t="s">
        <v>19</v>
      </c>
      <c r="G204" s="161" t="s">
        <v>3498</v>
      </c>
    </row>
    <row r="205" spans="1:7" ht="24">
      <c r="A205" s="19"/>
      <c r="B205" s="11" t="s">
        <v>3732</v>
      </c>
      <c r="C205" s="12" t="s">
        <v>3732</v>
      </c>
      <c r="D205" s="11" t="s">
        <v>3733</v>
      </c>
      <c r="E205" s="16" t="s">
        <v>326</v>
      </c>
      <c r="F205" s="13" t="s">
        <v>19</v>
      </c>
      <c r="G205" s="161" t="s">
        <v>3734</v>
      </c>
    </row>
    <row r="206" spans="1:7">
      <c r="A206" s="19"/>
      <c r="B206" s="11" t="s">
        <v>5175</v>
      </c>
      <c r="C206" s="12" t="s">
        <v>5175</v>
      </c>
      <c r="D206" s="11" t="s">
        <v>5176</v>
      </c>
      <c r="E206" s="16" t="s">
        <v>326</v>
      </c>
      <c r="F206" s="13" t="s">
        <v>19</v>
      </c>
      <c r="G206" s="161" t="s">
        <v>5177</v>
      </c>
    </row>
    <row r="207" spans="1:7">
      <c r="A207" s="19"/>
      <c r="B207" s="11" t="s">
        <v>5216</v>
      </c>
      <c r="C207" s="12" t="s">
        <v>5216</v>
      </c>
      <c r="D207" s="11" t="s">
        <v>5217</v>
      </c>
      <c r="E207" s="16" t="s">
        <v>326</v>
      </c>
      <c r="F207" s="13" t="s">
        <v>19</v>
      </c>
      <c r="G207" s="161" t="s">
        <v>5218</v>
      </c>
    </row>
    <row r="208" spans="1:7">
      <c r="A208" s="58"/>
      <c r="B208" s="11" t="s">
        <v>5351</v>
      </c>
      <c r="C208" s="12" t="s">
        <v>5351</v>
      </c>
      <c r="D208" s="11" t="s">
        <v>5352</v>
      </c>
      <c r="E208" s="16" t="s">
        <v>326</v>
      </c>
      <c r="F208" s="13" t="s">
        <v>19</v>
      </c>
      <c r="G208" s="161" t="s">
        <v>5353</v>
      </c>
    </row>
    <row r="209" spans="1:7">
      <c r="A209" s="15"/>
      <c r="B209" s="11" t="s">
        <v>6517</v>
      </c>
      <c r="C209" s="12" t="s">
        <v>6517</v>
      </c>
      <c r="D209" s="11" t="s">
        <v>1314</v>
      </c>
      <c r="E209" s="16" t="s">
        <v>326</v>
      </c>
      <c r="F209" s="13" t="s">
        <v>19</v>
      </c>
      <c r="G209" s="161" t="s">
        <v>1315</v>
      </c>
    </row>
    <row r="210" spans="1:7">
      <c r="A210" s="27"/>
      <c r="B210" s="8" t="s">
        <v>6936</v>
      </c>
      <c r="C210" s="8" t="s">
        <v>6936</v>
      </c>
      <c r="D210" s="7" t="s">
        <v>6937</v>
      </c>
      <c r="E210" s="9" t="s">
        <v>326</v>
      </c>
      <c r="F210" s="13" t="s">
        <v>19</v>
      </c>
      <c r="G210" s="19"/>
    </row>
    <row r="211" spans="1:7">
      <c r="A211" s="15"/>
      <c r="B211" s="11" t="s">
        <v>7235</v>
      </c>
      <c r="C211" s="12" t="s">
        <v>7235</v>
      </c>
      <c r="D211" s="11" t="s">
        <v>7236</v>
      </c>
      <c r="E211" s="16" t="s">
        <v>326</v>
      </c>
      <c r="F211" s="13" t="s">
        <v>19</v>
      </c>
      <c r="G211" s="161" t="s">
        <v>7237</v>
      </c>
    </row>
    <row r="212" spans="1:7">
      <c r="A212" s="58"/>
      <c r="B212" s="11" t="s">
        <v>7243</v>
      </c>
      <c r="C212" s="12" t="s">
        <v>7243</v>
      </c>
      <c r="D212" s="11" t="s">
        <v>7244</v>
      </c>
      <c r="E212" s="16" t="s">
        <v>326</v>
      </c>
      <c r="F212" s="13" t="s">
        <v>19</v>
      </c>
      <c r="G212" s="161" t="s">
        <v>7245</v>
      </c>
    </row>
    <row r="213" spans="1:7">
      <c r="A213" s="26"/>
      <c r="B213" s="11" t="s">
        <v>7660</v>
      </c>
      <c r="C213" s="11" t="s">
        <v>7660</v>
      </c>
      <c r="D213" s="11" t="s">
        <v>7661</v>
      </c>
      <c r="E213" s="16" t="s">
        <v>326</v>
      </c>
      <c r="F213" s="13" t="s">
        <v>19</v>
      </c>
      <c r="G213" s="161" t="s">
        <v>7662</v>
      </c>
    </row>
    <row r="214" spans="1:7">
      <c r="A214" s="19"/>
      <c r="B214" s="11" t="s">
        <v>8679</v>
      </c>
      <c r="C214" s="12" t="s">
        <v>8679</v>
      </c>
      <c r="D214" s="11" t="s">
        <v>8680</v>
      </c>
      <c r="E214" s="16" t="s">
        <v>326</v>
      </c>
      <c r="F214" s="13" t="s">
        <v>19</v>
      </c>
      <c r="G214" s="125"/>
    </row>
    <row r="215" spans="1:7">
      <c r="A215" s="19"/>
      <c r="B215" s="11" t="s">
        <v>9590</v>
      </c>
      <c r="C215" s="12" t="s">
        <v>9590</v>
      </c>
      <c r="D215" s="11" t="s">
        <v>9591</v>
      </c>
      <c r="E215" s="16" t="s">
        <v>326</v>
      </c>
      <c r="F215" s="13" t="s">
        <v>19</v>
      </c>
      <c r="G215" s="161" t="s">
        <v>9592</v>
      </c>
    </row>
    <row r="216" spans="1:7">
      <c r="A216" s="19"/>
      <c r="B216" s="11" t="s">
        <v>9889</v>
      </c>
      <c r="C216" s="12" t="s">
        <v>9889</v>
      </c>
      <c r="D216" s="11" t="s">
        <v>9890</v>
      </c>
      <c r="E216" s="16" t="s">
        <v>326</v>
      </c>
      <c r="F216" s="13" t="s">
        <v>19</v>
      </c>
      <c r="G216" s="161" t="s">
        <v>9891</v>
      </c>
    </row>
    <row r="217" spans="1:7">
      <c r="A217" s="26"/>
      <c r="B217" s="11" t="s">
        <v>10323</v>
      </c>
      <c r="C217" s="11" t="s">
        <v>10323</v>
      </c>
      <c r="D217" s="11" t="s">
        <v>10324</v>
      </c>
      <c r="E217" s="16" t="s">
        <v>326</v>
      </c>
      <c r="F217" s="13" t="s">
        <v>19</v>
      </c>
      <c r="G217" s="161" t="s">
        <v>10325</v>
      </c>
    </row>
    <row r="218" spans="1:7">
      <c r="A218" s="19"/>
      <c r="B218" s="8" t="s">
        <v>10897</v>
      </c>
      <c r="C218" s="8" t="s">
        <v>10897</v>
      </c>
      <c r="D218" s="7" t="s">
        <v>10898</v>
      </c>
      <c r="E218" s="16" t="s">
        <v>326</v>
      </c>
      <c r="F218" s="13" t="s">
        <v>19</v>
      </c>
      <c r="G218" s="19"/>
    </row>
    <row r="219" spans="1:7">
      <c r="A219" s="15"/>
      <c r="B219" s="11" t="s">
        <v>11002</v>
      </c>
      <c r="C219" s="12" t="s">
        <v>11002</v>
      </c>
      <c r="D219" s="11" t="s">
        <v>11003</v>
      </c>
      <c r="E219" s="16" t="s">
        <v>326</v>
      </c>
      <c r="F219" s="13" t="s">
        <v>19</v>
      </c>
      <c r="G219" s="161" t="s">
        <v>11004</v>
      </c>
    </row>
    <row r="220" spans="1:7">
      <c r="A220" s="15"/>
      <c r="B220" s="11" t="s">
        <v>11022</v>
      </c>
      <c r="C220" s="12" t="s">
        <v>11022</v>
      </c>
      <c r="D220" s="11" t="s">
        <v>11023</v>
      </c>
      <c r="E220" s="16" t="s">
        <v>326</v>
      </c>
      <c r="F220" s="13" t="s">
        <v>19</v>
      </c>
      <c r="G220" s="161" t="s">
        <v>11024</v>
      </c>
    </row>
    <row r="221" spans="1:7" ht="24">
      <c r="A221" s="58"/>
      <c r="B221" s="11" t="s">
        <v>11211</v>
      </c>
      <c r="C221" s="12" t="s">
        <v>11211</v>
      </c>
      <c r="D221" s="11" t="s">
        <v>11212</v>
      </c>
      <c r="E221" s="16" t="s">
        <v>326</v>
      </c>
      <c r="F221" s="13" t="s">
        <v>19</v>
      </c>
      <c r="G221" s="161" t="s">
        <v>11213</v>
      </c>
    </row>
    <row r="222" spans="1:7">
      <c r="A222" s="26"/>
      <c r="B222" s="7" t="s">
        <v>11590</v>
      </c>
      <c r="C222" s="7" t="s">
        <v>11590</v>
      </c>
      <c r="D222" s="7" t="s">
        <v>11591</v>
      </c>
      <c r="E222" s="16" t="s">
        <v>326</v>
      </c>
      <c r="F222" s="20" t="s">
        <v>14</v>
      </c>
      <c r="G222" s="161" t="s">
        <v>1315</v>
      </c>
    </row>
    <row r="223" spans="1:7">
      <c r="A223" s="15"/>
      <c r="B223" s="11" t="s">
        <v>12297</v>
      </c>
      <c r="C223" s="12" t="s">
        <v>12297</v>
      </c>
      <c r="D223" s="11" t="s">
        <v>12298</v>
      </c>
      <c r="E223" s="16" t="s">
        <v>326</v>
      </c>
      <c r="F223" s="13" t="s">
        <v>19</v>
      </c>
      <c r="G223" s="161" t="s">
        <v>12299</v>
      </c>
    </row>
    <row r="224" spans="1:7">
      <c r="A224" s="27"/>
      <c r="B224" s="8" t="s">
        <v>12340</v>
      </c>
      <c r="C224" s="8" t="s">
        <v>12340</v>
      </c>
      <c r="D224" s="7" t="s">
        <v>12341</v>
      </c>
      <c r="E224" s="9" t="s">
        <v>326</v>
      </c>
      <c r="F224" s="13" t="s">
        <v>19</v>
      </c>
      <c r="G224" s="163" t="s">
        <v>12342</v>
      </c>
    </row>
    <row r="225" spans="1:7">
      <c r="A225" s="58"/>
      <c r="B225" s="11" t="s">
        <v>12664</v>
      </c>
      <c r="C225" s="12" t="s">
        <v>12664</v>
      </c>
      <c r="D225" s="11" t="s">
        <v>12665</v>
      </c>
      <c r="E225" s="16" t="s">
        <v>326</v>
      </c>
      <c r="F225" s="13" t="s">
        <v>19</v>
      </c>
      <c r="G225" s="161" t="s">
        <v>12666</v>
      </c>
    </row>
    <row r="226" spans="1:7">
      <c r="A226" s="19"/>
      <c r="B226" s="11" t="s">
        <v>12743</v>
      </c>
      <c r="C226" s="12" t="s">
        <v>12743</v>
      </c>
      <c r="D226" s="11" t="s">
        <v>12744</v>
      </c>
      <c r="E226" s="16" t="s">
        <v>326</v>
      </c>
      <c r="F226" s="13" t="s">
        <v>19</v>
      </c>
      <c r="G226" s="161" t="s">
        <v>1315</v>
      </c>
    </row>
    <row r="227" spans="1:7">
      <c r="A227" s="19"/>
      <c r="B227" s="11" t="s">
        <v>12747</v>
      </c>
      <c r="C227" s="12" t="s">
        <v>12747</v>
      </c>
      <c r="D227" s="11" t="s">
        <v>12748</v>
      </c>
      <c r="E227" s="16" t="s">
        <v>326</v>
      </c>
      <c r="F227" s="13" t="s">
        <v>19</v>
      </c>
      <c r="G227" s="161" t="s">
        <v>12749</v>
      </c>
    </row>
    <row r="228" spans="1:7">
      <c r="A228" s="27"/>
      <c r="B228" s="8" t="s">
        <v>13182</v>
      </c>
      <c r="C228" s="14" t="s">
        <v>13182</v>
      </c>
      <c r="D228" s="7" t="s">
        <v>13183</v>
      </c>
      <c r="E228" s="9" t="s">
        <v>326</v>
      </c>
      <c r="F228" s="13" t="s">
        <v>19</v>
      </c>
      <c r="G228" s="28" t="s">
        <v>78</v>
      </c>
    </row>
    <row r="229" spans="1:7">
      <c r="A229" s="27"/>
      <c r="B229" s="8" t="s">
        <v>223</v>
      </c>
      <c r="C229" s="8" t="s">
        <v>223</v>
      </c>
      <c r="D229" s="7" t="s">
        <v>224</v>
      </c>
      <c r="E229" s="9" t="s">
        <v>225</v>
      </c>
      <c r="F229" s="13" t="s">
        <v>19</v>
      </c>
      <c r="G229" s="19"/>
    </row>
    <row r="230" spans="1:7">
      <c r="A230" s="19"/>
      <c r="B230" s="11" t="s">
        <v>522</v>
      </c>
      <c r="C230" s="12" t="s">
        <v>522</v>
      </c>
      <c r="D230" s="11" t="s">
        <v>523</v>
      </c>
      <c r="E230" s="16" t="s">
        <v>225</v>
      </c>
      <c r="F230" s="13" t="s">
        <v>19</v>
      </c>
      <c r="G230" s="161" t="s">
        <v>524</v>
      </c>
    </row>
    <row r="231" spans="1:7">
      <c r="A231" s="19"/>
      <c r="B231" s="11" t="s">
        <v>707</v>
      </c>
      <c r="C231" s="12" t="s">
        <v>707</v>
      </c>
      <c r="D231" s="11" t="s">
        <v>708</v>
      </c>
      <c r="E231" s="16" t="s">
        <v>225</v>
      </c>
      <c r="F231" s="13" t="s">
        <v>19</v>
      </c>
      <c r="G231" s="125"/>
    </row>
    <row r="232" spans="1:7">
      <c r="A232" s="19"/>
      <c r="B232" s="8" t="s">
        <v>851</v>
      </c>
      <c r="C232" s="8" t="s">
        <v>851</v>
      </c>
      <c r="D232" s="7" t="s">
        <v>852</v>
      </c>
      <c r="E232" s="16" t="s">
        <v>225</v>
      </c>
      <c r="F232" s="13" t="s">
        <v>19</v>
      </c>
      <c r="G232" s="161" t="s">
        <v>853</v>
      </c>
    </row>
    <row r="233" spans="1:7">
      <c r="A233" s="26"/>
      <c r="B233" s="11" t="s">
        <v>1100</v>
      </c>
      <c r="C233" s="12" t="s">
        <v>1100</v>
      </c>
      <c r="D233" s="11" t="s">
        <v>1101</v>
      </c>
      <c r="E233" s="16" t="s">
        <v>225</v>
      </c>
      <c r="F233" s="13" t="s">
        <v>19</v>
      </c>
      <c r="G233" s="161" t="s">
        <v>1102</v>
      </c>
    </row>
    <row r="234" spans="1:7">
      <c r="A234" s="19"/>
      <c r="B234" s="11" t="s">
        <v>1103</v>
      </c>
      <c r="C234" s="12" t="s">
        <v>1103</v>
      </c>
      <c r="D234" s="11" t="s">
        <v>1104</v>
      </c>
      <c r="E234" s="16" t="s">
        <v>225</v>
      </c>
      <c r="F234" s="13" t="s">
        <v>19</v>
      </c>
      <c r="G234" s="161" t="s">
        <v>1102</v>
      </c>
    </row>
    <row r="235" spans="1:7">
      <c r="A235" s="19"/>
      <c r="B235" s="11" t="s">
        <v>1105</v>
      </c>
      <c r="C235" s="12" t="s">
        <v>1105</v>
      </c>
      <c r="D235" s="11" t="s">
        <v>1106</v>
      </c>
      <c r="E235" s="16" t="s">
        <v>225</v>
      </c>
      <c r="F235" s="13" t="s">
        <v>19</v>
      </c>
      <c r="G235" s="161" t="s">
        <v>1102</v>
      </c>
    </row>
    <row r="236" spans="1:7">
      <c r="A236" s="19"/>
      <c r="B236" s="15" t="s">
        <v>1177</v>
      </c>
      <c r="C236" s="15" t="s">
        <v>1177</v>
      </c>
      <c r="D236" s="35" t="s">
        <v>1178</v>
      </c>
      <c r="E236" s="16" t="s">
        <v>225</v>
      </c>
      <c r="F236" s="13" t="s">
        <v>19</v>
      </c>
      <c r="G236" s="161" t="s">
        <v>1179</v>
      </c>
    </row>
    <row r="237" spans="1:7" ht="24">
      <c r="A237" s="58"/>
      <c r="B237" s="11" t="s">
        <v>1180</v>
      </c>
      <c r="C237" s="12" t="s">
        <v>1181</v>
      </c>
      <c r="D237" s="11" t="s">
        <v>1182</v>
      </c>
      <c r="E237" s="16" t="s">
        <v>225</v>
      </c>
      <c r="F237" s="13" t="s">
        <v>19</v>
      </c>
      <c r="G237" s="14"/>
    </row>
    <row r="238" spans="1:7">
      <c r="A238" s="58"/>
      <c r="B238" s="11" t="s">
        <v>1228</v>
      </c>
      <c r="C238" s="12" t="s">
        <v>1228</v>
      </c>
      <c r="D238" s="11" t="s">
        <v>1229</v>
      </c>
      <c r="E238" s="16" t="s">
        <v>225</v>
      </c>
      <c r="F238" s="13" t="s">
        <v>19</v>
      </c>
      <c r="G238" s="125"/>
    </row>
    <row r="239" spans="1:7">
      <c r="A239" s="19"/>
      <c r="B239" s="11" t="s">
        <v>1440</v>
      </c>
      <c r="C239" s="12" t="s">
        <v>1440</v>
      </c>
      <c r="D239" s="11" t="s">
        <v>1441</v>
      </c>
      <c r="E239" s="16" t="s">
        <v>225</v>
      </c>
      <c r="F239" s="13" t="s">
        <v>19</v>
      </c>
      <c r="G239" s="125"/>
    </row>
    <row r="240" spans="1:7">
      <c r="A240" s="58"/>
      <c r="B240" s="11" t="s">
        <v>1592</v>
      </c>
      <c r="C240" s="12" t="s">
        <v>1592</v>
      </c>
      <c r="D240" s="11" t="s">
        <v>1593</v>
      </c>
      <c r="E240" s="16" t="s">
        <v>225</v>
      </c>
      <c r="F240" s="13" t="s">
        <v>19</v>
      </c>
      <c r="G240" s="125"/>
    </row>
    <row r="241" spans="1:7">
      <c r="A241" s="19"/>
      <c r="B241" s="11" t="s">
        <v>1668</v>
      </c>
      <c r="C241" s="12" t="s">
        <v>1669</v>
      </c>
      <c r="D241" s="11" t="s">
        <v>1670</v>
      </c>
      <c r="E241" s="16" t="s">
        <v>225</v>
      </c>
      <c r="F241" s="13" t="s">
        <v>19</v>
      </c>
      <c r="G241" s="161" t="s">
        <v>1671</v>
      </c>
    </row>
    <row r="242" spans="1:7">
      <c r="A242" s="19"/>
      <c r="B242" s="7" t="s">
        <v>1672</v>
      </c>
      <c r="C242" s="8" t="s">
        <v>1673</v>
      </c>
      <c r="D242" s="7" t="s">
        <v>1674</v>
      </c>
      <c r="E242" s="16" t="s">
        <v>225</v>
      </c>
      <c r="F242" s="20" t="s">
        <v>14</v>
      </c>
      <c r="G242" s="161" t="s">
        <v>1675</v>
      </c>
    </row>
    <row r="243" spans="1:7">
      <c r="A243" s="58"/>
      <c r="B243" s="11" t="s">
        <v>1766</v>
      </c>
      <c r="C243" s="12" t="s">
        <v>1767</v>
      </c>
      <c r="D243" s="11" t="s">
        <v>1768</v>
      </c>
      <c r="E243" s="16" t="s">
        <v>225</v>
      </c>
      <c r="F243" s="13" t="s">
        <v>19</v>
      </c>
      <c r="G243" s="14"/>
    </row>
    <row r="244" spans="1:7">
      <c r="A244" s="19"/>
      <c r="B244" s="11" t="s">
        <v>1879</v>
      </c>
      <c r="C244" s="12" t="s">
        <v>1879</v>
      </c>
      <c r="D244" s="11" t="s">
        <v>1880</v>
      </c>
      <c r="E244" s="16" t="s">
        <v>225</v>
      </c>
      <c r="F244" s="13" t="s">
        <v>19</v>
      </c>
      <c r="G244" s="161" t="s">
        <v>1881</v>
      </c>
    </row>
    <row r="245" spans="1:7">
      <c r="A245" s="58"/>
      <c r="B245" s="11" t="s">
        <v>2061</v>
      </c>
      <c r="C245" s="12" t="s">
        <v>2062</v>
      </c>
      <c r="D245" s="11" t="s">
        <v>2063</v>
      </c>
      <c r="E245" s="16" t="s">
        <v>225</v>
      </c>
      <c r="F245" s="13" t="s">
        <v>19</v>
      </c>
      <c r="G245" s="14"/>
    </row>
    <row r="246" spans="1:7">
      <c r="A246" s="19"/>
      <c r="B246" s="11" t="s">
        <v>2140</v>
      </c>
      <c r="C246" s="12" t="s">
        <v>2140</v>
      </c>
      <c r="D246" s="11" t="s">
        <v>2141</v>
      </c>
      <c r="E246" s="16" t="s">
        <v>225</v>
      </c>
      <c r="F246" s="13" t="s">
        <v>19</v>
      </c>
      <c r="G246" s="161" t="s">
        <v>2142</v>
      </c>
    </row>
    <row r="247" spans="1:7">
      <c r="A247" s="15"/>
      <c r="B247" s="11" t="s">
        <v>2840</v>
      </c>
      <c r="C247" s="12" t="s">
        <v>2840</v>
      </c>
      <c r="D247" s="11" t="s">
        <v>2841</v>
      </c>
      <c r="E247" s="16" t="s">
        <v>225</v>
      </c>
      <c r="F247" s="13" t="s">
        <v>19</v>
      </c>
      <c r="G247" s="14"/>
    </row>
    <row r="248" spans="1:7">
      <c r="A248" s="19"/>
      <c r="B248" s="11" t="s">
        <v>2944</v>
      </c>
      <c r="C248" s="12" t="s">
        <v>2944</v>
      </c>
      <c r="D248" s="11" t="s">
        <v>2945</v>
      </c>
      <c r="E248" s="16" t="s">
        <v>225</v>
      </c>
      <c r="F248" s="13" t="s">
        <v>19</v>
      </c>
      <c r="G248" s="161" t="s">
        <v>2946</v>
      </c>
    </row>
    <row r="249" spans="1:7">
      <c r="A249" s="15"/>
      <c r="B249" s="11" t="s">
        <v>3101</v>
      </c>
      <c r="C249" s="12" t="s">
        <v>3102</v>
      </c>
      <c r="D249" s="11" t="s">
        <v>3103</v>
      </c>
      <c r="E249" s="16" t="s">
        <v>225</v>
      </c>
      <c r="F249" s="13" t="s">
        <v>19</v>
      </c>
      <c r="G249" s="14"/>
    </row>
    <row r="250" spans="1:7">
      <c r="A250" s="19"/>
      <c r="B250" s="11" t="s">
        <v>3313</v>
      </c>
      <c r="C250" s="12" t="s">
        <v>3313</v>
      </c>
      <c r="D250" s="11" t="s">
        <v>3314</v>
      </c>
      <c r="E250" s="16" t="s">
        <v>225</v>
      </c>
      <c r="F250" s="13" t="s">
        <v>19</v>
      </c>
      <c r="G250" s="161" t="s">
        <v>3315</v>
      </c>
    </row>
    <row r="251" spans="1:7">
      <c r="A251" s="19"/>
      <c r="B251" s="8" t="s">
        <v>3450</v>
      </c>
      <c r="C251" s="8" t="s">
        <v>3451</v>
      </c>
      <c r="D251" s="7" t="s">
        <v>3452</v>
      </c>
      <c r="E251" s="16" t="s">
        <v>225</v>
      </c>
      <c r="F251" s="13" t="s">
        <v>19</v>
      </c>
      <c r="G251" s="161" t="s">
        <v>3453</v>
      </c>
    </row>
    <row r="252" spans="1:7">
      <c r="A252" s="19"/>
      <c r="B252" s="11" t="s">
        <v>3789</v>
      </c>
      <c r="C252" s="12" t="s">
        <v>3789</v>
      </c>
      <c r="D252" s="11" t="s">
        <v>3790</v>
      </c>
      <c r="E252" s="16" t="s">
        <v>225</v>
      </c>
      <c r="F252" s="13" t="s">
        <v>19</v>
      </c>
      <c r="G252" s="125"/>
    </row>
    <row r="253" spans="1:7">
      <c r="A253" s="19"/>
      <c r="B253" s="11" t="s">
        <v>3829</v>
      </c>
      <c r="C253" s="12" t="s">
        <v>3829</v>
      </c>
      <c r="D253" s="11" t="s">
        <v>3830</v>
      </c>
      <c r="E253" s="16" t="s">
        <v>225</v>
      </c>
      <c r="F253" s="13" t="s">
        <v>19</v>
      </c>
      <c r="G253" s="161" t="s">
        <v>3831</v>
      </c>
    </row>
    <row r="254" spans="1:7">
      <c r="A254" s="58"/>
      <c r="B254" s="11" t="s">
        <v>4535</v>
      </c>
      <c r="C254" s="12" t="s">
        <v>4535</v>
      </c>
      <c r="D254" s="11" t="s">
        <v>4536</v>
      </c>
      <c r="E254" s="16" t="s">
        <v>225</v>
      </c>
      <c r="F254" s="13" t="s">
        <v>19</v>
      </c>
      <c r="G254" s="14"/>
    </row>
    <row r="255" spans="1:7">
      <c r="A255" s="19"/>
      <c r="B255" s="11" t="s">
        <v>4623</v>
      </c>
      <c r="C255" s="12" t="s">
        <v>4623</v>
      </c>
      <c r="D255" s="11" t="s">
        <v>4624</v>
      </c>
      <c r="E255" s="16" t="s">
        <v>225</v>
      </c>
      <c r="F255" s="13" t="s">
        <v>19</v>
      </c>
      <c r="G255" s="125"/>
    </row>
    <row r="256" spans="1:7">
      <c r="A256" s="15"/>
      <c r="B256" s="11" t="s">
        <v>5181</v>
      </c>
      <c r="C256" s="12" t="s">
        <v>5181</v>
      </c>
      <c r="D256" s="11" t="s">
        <v>5182</v>
      </c>
      <c r="E256" s="16" t="s">
        <v>225</v>
      </c>
      <c r="F256" s="13" t="s">
        <v>19</v>
      </c>
      <c r="G256" s="161" t="s">
        <v>5183</v>
      </c>
    </row>
    <row r="257" spans="1:7">
      <c r="A257" s="27"/>
      <c r="B257" s="8" t="s">
        <v>5341</v>
      </c>
      <c r="C257" s="8" t="s">
        <v>5341</v>
      </c>
      <c r="D257" s="7" t="s">
        <v>5342</v>
      </c>
      <c r="E257" s="9" t="s">
        <v>225</v>
      </c>
      <c r="F257" s="13" t="s">
        <v>19</v>
      </c>
      <c r="G257" s="19"/>
    </row>
    <row r="258" spans="1:7" ht="48">
      <c r="A258" s="19"/>
      <c r="B258" s="11" t="s">
        <v>5369</v>
      </c>
      <c r="C258" s="12" t="s">
        <v>5369</v>
      </c>
      <c r="D258" s="11" t="s">
        <v>5370</v>
      </c>
      <c r="E258" s="16" t="s">
        <v>225</v>
      </c>
      <c r="F258" s="13" t="s">
        <v>19</v>
      </c>
      <c r="G258" s="161" t="s">
        <v>5371</v>
      </c>
    </row>
    <row r="259" spans="1:7">
      <c r="A259" s="19"/>
      <c r="B259" s="11" t="s">
        <v>5642</v>
      </c>
      <c r="C259" s="12" t="s">
        <v>5643</v>
      </c>
      <c r="D259" s="11" t="s">
        <v>5644</v>
      </c>
      <c r="E259" s="16" t="s">
        <v>225</v>
      </c>
      <c r="F259" s="13" t="s">
        <v>19</v>
      </c>
      <c r="G259" s="125"/>
    </row>
    <row r="260" spans="1:7">
      <c r="A260" s="19"/>
      <c r="B260" s="11" t="s">
        <v>5706</v>
      </c>
      <c r="C260" s="12" t="s">
        <v>5706</v>
      </c>
      <c r="D260" s="11" t="s">
        <v>5707</v>
      </c>
      <c r="E260" s="16" t="s">
        <v>225</v>
      </c>
      <c r="F260" s="13" t="s">
        <v>19</v>
      </c>
      <c r="G260" s="161" t="s">
        <v>5708</v>
      </c>
    </row>
    <row r="261" spans="1:7">
      <c r="A261" s="19"/>
      <c r="B261" s="11" t="s">
        <v>5709</v>
      </c>
      <c r="C261" s="12" t="s">
        <v>5709</v>
      </c>
      <c r="D261" s="11" t="s">
        <v>5710</v>
      </c>
      <c r="E261" s="16" t="s">
        <v>225</v>
      </c>
      <c r="F261" s="13" t="s">
        <v>19</v>
      </c>
      <c r="G261" s="161" t="s">
        <v>5708</v>
      </c>
    </row>
    <row r="262" spans="1:7">
      <c r="A262" s="19"/>
      <c r="B262" s="11" t="s">
        <v>5764</v>
      </c>
      <c r="C262" s="12" t="s">
        <v>5765</v>
      </c>
      <c r="D262" s="11" t="s">
        <v>5766</v>
      </c>
      <c r="E262" s="16" t="s">
        <v>225</v>
      </c>
      <c r="F262" s="13" t="s">
        <v>19</v>
      </c>
      <c r="G262" s="161" t="s">
        <v>5767</v>
      </c>
    </row>
    <row r="263" spans="1:7">
      <c r="A263" s="27"/>
      <c r="B263" s="8" t="s">
        <v>5990</v>
      </c>
      <c r="C263" s="8" t="s">
        <v>5990</v>
      </c>
      <c r="D263" s="7" t="s">
        <v>5991</v>
      </c>
      <c r="E263" s="9" t="s">
        <v>225</v>
      </c>
      <c r="F263" s="13" t="s">
        <v>19</v>
      </c>
      <c r="G263" s="19"/>
    </row>
    <row r="264" spans="1:7">
      <c r="A264" s="19"/>
      <c r="B264" s="11" t="s">
        <v>6060</v>
      </c>
      <c r="C264" s="12" t="s">
        <v>6060</v>
      </c>
      <c r="D264" s="11" t="s">
        <v>6061</v>
      </c>
      <c r="E264" s="16" t="s">
        <v>225</v>
      </c>
      <c r="F264" s="13" t="s">
        <v>19</v>
      </c>
      <c r="G264" s="125"/>
    </row>
    <row r="265" spans="1:7">
      <c r="A265" s="19"/>
      <c r="B265" s="11" t="s">
        <v>6069</v>
      </c>
      <c r="C265" s="12" t="s">
        <v>6069</v>
      </c>
      <c r="D265" s="11" t="s">
        <v>6070</v>
      </c>
      <c r="E265" s="16" t="s">
        <v>225</v>
      </c>
      <c r="F265" s="13" t="s">
        <v>19</v>
      </c>
      <c r="G265" s="161" t="s">
        <v>6071</v>
      </c>
    </row>
    <row r="266" spans="1:7">
      <c r="A266" s="27"/>
      <c r="B266" s="8" t="s">
        <v>6082</v>
      </c>
      <c r="C266" s="8" t="s">
        <v>6082</v>
      </c>
      <c r="D266" s="7" t="s">
        <v>6083</v>
      </c>
      <c r="E266" s="9" t="s">
        <v>225</v>
      </c>
      <c r="F266" s="13" t="s">
        <v>19</v>
      </c>
      <c r="G266" s="19"/>
    </row>
    <row r="267" spans="1:7">
      <c r="A267" s="58"/>
      <c r="B267" s="11" t="s">
        <v>6136</v>
      </c>
      <c r="C267" s="12" t="s">
        <v>6137</v>
      </c>
      <c r="D267" s="11" t="s">
        <v>6138</v>
      </c>
      <c r="E267" s="16" t="s">
        <v>225</v>
      </c>
      <c r="F267" s="13" t="s">
        <v>19</v>
      </c>
      <c r="G267" s="14"/>
    </row>
    <row r="268" spans="1:7">
      <c r="A268" s="19"/>
      <c r="B268" s="11" t="s">
        <v>6399</v>
      </c>
      <c r="C268" s="12" t="s">
        <v>6399</v>
      </c>
      <c r="D268" s="11" t="s">
        <v>6400</v>
      </c>
      <c r="E268" s="16" t="s">
        <v>225</v>
      </c>
      <c r="F268" s="13" t="s">
        <v>19</v>
      </c>
      <c r="G268" s="125"/>
    </row>
    <row r="269" spans="1:7">
      <c r="A269" s="19"/>
      <c r="B269" s="11" t="s">
        <v>6484</v>
      </c>
      <c r="C269" s="12" t="s">
        <v>6484</v>
      </c>
      <c r="D269" s="11" t="s">
        <v>6485</v>
      </c>
      <c r="E269" s="16" t="s">
        <v>225</v>
      </c>
      <c r="F269" s="10" t="s">
        <v>14</v>
      </c>
      <c r="G269" s="161" t="s">
        <v>6474</v>
      </c>
    </row>
    <row r="270" spans="1:7">
      <c r="A270" s="19"/>
      <c r="B270" s="11" t="s">
        <v>6555</v>
      </c>
      <c r="C270" s="12" t="s">
        <v>6555</v>
      </c>
      <c r="D270" s="11" t="s">
        <v>6556</v>
      </c>
      <c r="E270" s="16" t="s">
        <v>225</v>
      </c>
      <c r="F270" s="13" t="s">
        <v>19</v>
      </c>
      <c r="G270" s="125"/>
    </row>
    <row r="271" spans="1:7">
      <c r="A271" s="19"/>
      <c r="B271" s="7" t="s">
        <v>6628</v>
      </c>
      <c r="C271" s="8" t="s">
        <v>6628</v>
      </c>
      <c r="D271" s="7" t="s">
        <v>6629</v>
      </c>
      <c r="E271" s="16" t="s">
        <v>225</v>
      </c>
      <c r="F271" s="10" t="s">
        <v>14</v>
      </c>
      <c r="G271" s="125"/>
    </row>
    <row r="272" spans="1:7">
      <c r="A272" s="19"/>
      <c r="B272" s="11" t="s">
        <v>6701</v>
      </c>
      <c r="C272" s="12" t="s">
        <v>6702</v>
      </c>
      <c r="D272" s="11" t="s">
        <v>6703</v>
      </c>
      <c r="E272" s="16" t="s">
        <v>225</v>
      </c>
      <c r="F272" s="13" t="s">
        <v>19</v>
      </c>
      <c r="G272" s="125"/>
    </row>
    <row r="273" spans="1:7">
      <c r="A273" s="19"/>
      <c r="B273" s="11" t="s">
        <v>6751</v>
      </c>
      <c r="C273" s="12" t="s">
        <v>6751</v>
      </c>
      <c r="D273" s="11" t="s">
        <v>6752</v>
      </c>
      <c r="E273" s="16" t="s">
        <v>225</v>
      </c>
      <c r="F273" s="13" t="s">
        <v>19</v>
      </c>
      <c r="G273" s="125"/>
    </row>
    <row r="274" spans="1:7">
      <c r="A274" s="19"/>
      <c r="B274" s="11" t="s">
        <v>6788</v>
      </c>
      <c r="C274" s="12" t="s">
        <v>6788</v>
      </c>
      <c r="D274" s="11" t="s">
        <v>6789</v>
      </c>
      <c r="E274" s="16" t="s">
        <v>225</v>
      </c>
      <c r="F274" s="13" t="s">
        <v>19</v>
      </c>
      <c r="G274" s="125"/>
    </row>
    <row r="275" spans="1:7">
      <c r="A275" s="58"/>
      <c r="B275" s="11" t="s">
        <v>7054</v>
      </c>
      <c r="C275" s="12" t="s">
        <v>7054</v>
      </c>
      <c r="D275" s="11" t="s">
        <v>7055</v>
      </c>
      <c r="E275" s="16" t="s">
        <v>225</v>
      </c>
      <c r="F275" s="13" t="s">
        <v>19</v>
      </c>
      <c r="G275" s="14"/>
    </row>
    <row r="276" spans="1:7">
      <c r="A276" s="27"/>
      <c r="B276" s="8" t="s">
        <v>7064</v>
      </c>
      <c r="C276" s="8" t="s">
        <v>7064</v>
      </c>
      <c r="D276" s="7" t="s">
        <v>7065</v>
      </c>
      <c r="E276" s="9" t="s">
        <v>225</v>
      </c>
      <c r="F276" s="13" t="s">
        <v>19</v>
      </c>
      <c r="G276" s="163" t="s">
        <v>7066</v>
      </c>
    </row>
    <row r="277" spans="1:7">
      <c r="A277" s="19"/>
      <c r="B277" s="11" t="s">
        <v>7207</v>
      </c>
      <c r="C277" s="12" t="s">
        <v>7207</v>
      </c>
      <c r="D277" s="11" t="s">
        <v>7208</v>
      </c>
      <c r="E277" s="16" t="s">
        <v>225</v>
      </c>
      <c r="F277" s="13" t="s">
        <v>19</v>
      </c>
      <c r="G277" s="161" t="s">
        <v>7209</v>
      </c>
    </row>
    <row r="278" spans="1:7">
      <c r="A278" s="19"/>
      <c r="B278" s="11" t="s">
        <v>7250</v>
      </c>
      <c r="C278" s="12" t="s">
        <v>7250</v>
      </c>
      <c r="D278" s="11" t="s">
        <v>7251</v>
      </c>
      <c r="E278" s="16" t="s">
        <v>225</v>
      </c>
      <c r="F278" s="13" t="s">
        <v>19</v>
      </c>
      <c r="G278" s="161" t="s">
        <v>7252</v>
      </c>
    </row>
    <row r="279" spans="1:7">
      <c r="A279" s="19"/>
      <c r="B279" s="11" t="s">
        <v>7543</v>
      </c>
      <c r="C279" s="12" t="s">
        <v>7543</v>
      </c>
      <c r="D279" s="11" t="s">
        <v>7544</v>
      </c>
      <c r="E279" s="16" t="s">
        <v>225</v>
      </c>
      <c r="F279" s="13" t="s">
        <v>19</v>
      </c>
      <c r="G279" s="125"/>
    </row>
    <row r="280" spans="1:7">
      <c r="A280" s="19"/>
      <c r="B280" s="11" t="s">
        <v>7774</v>
      </c>
      <c r="C280" s="12" t="s">
        <v>7774</v>
      </c>
      <c r="D280" s="11" t="s">
        <v>7775</v>
      </c>
      <c r="E280" s="9" t="s">
        <v>225</v>
      </c>
      <c r="F280" s="13" t="s">
        <v>19</v>
      </c>
      <c r="G280" s="161" t="s">
        <v>7776</v>
      </c>
    </row>
    <row r="281" spans="1:7">
      <c r="A281" s="15"/>
      <c r="B281" s="52" t="s">
        <v>7899</v>
      </c>
      <c r="C281" s="53" t="s">
        <v>7899</v>
      </c>
      <c r="D281" s="11" t="s">
        <v>7900</v>
      </c>
      <c r="E281" s="16" t="s">
        <v>225</v>
      </c>
      <c r="F281" s="13" t="s">
        <v>19</v>
      </c>
      <c r="G281" s="14"/>
    </row>
    <row r="282" spans="1:7">
      <c r="A282" s="58"/>
      <c r="B282" s="11" t="s">
        <v>7952</v>
      </c>
      <c r="C282" s="12" t="s">
        <v>7952</v>
      </c>
      <c r="D282" s="11" t="s">
        <v>7953</v>
      </c>
      <c r="E282" s="16" t="s">
        <v>225</v>
      </c>
      <c r="F282" s="13" t="s">
        <v>19</v>
      </c>
      <c r="G282" s="14"/>
    </row>
    <row r="283" spans="1:7">
      <c r="A283" s="58"/>
      <c r="B283" s="11" t="s">
        <v>7954</v>
      </c>
      <c r="C283" s="12" t="s">
        <v>7955</v>
      </c>
      <c r="D283" s="11" t="s">
        <v>7956</v>
      </c>
      <c r="E283" s="16" t="s">
        <v>225</v>
      </c>
      <c r="F283" s="13" t="s">
        <v>19</v>
      </c>
      <c r="G283" s="161" t="s">
        <v>7957</v>
      </c>
    </row>
    <row r="284" spans="1:7">
      <c r="A284" s="44"/>
      <c r="B284" s="44" t="s">
        <v>8001</v>
      </c>
      <c r="C284" s="44" t="s">
        <v>8001</v>
      </c>
      <c r="D284" s="43" t="s">
        <v>8002</v>
      </c>
      <c r="E284" s="16" t="s">
        <v>225</v>
      </c>
      <c r="F284" s="21" t="s">
        <v>19</v>
      </c>
      <c r="G284" s="161" t="s">
        <v>8003</v>
      </c>
    </row>
    <row r="285" spans="1:7">
      <c r="A285" s="19"/>
      <c r="B285" s="11" t="s">
        <v>8026</v>
      </c>
      <c r="C285" s="12" t="s">
        <v>8026</v>
      </c>
      <c r="D285" s="11" t="s">
        <v>8027</v>
      </c>
      <c r="E285" s="16" t="s">
        <v>225</v>
      </c>
      <c r="F285" s="13" t="s">
        <v>19</v>
      </c>
      <c r="G285" s="161" t="s">
        <v>8028</v>
      </c>
    </row>
    <row r="286" spans="1:7">
      <c r="A286" s="19"/>
      <c r="B286" s="11" t="s">
        <v>8110</v>
      </c>
      <c r="C286" s="12" t="s">
        <v>8110</v>
      </c>
      <c r="D286" s="11" t="s">
        <v>8111</v>
      </c>
      <c r="E286" s="16" t="s">
        <v>225</v>
      </c>
      <c r="F286" s="13" t="s">
        <v>19</v>
      </c>
      <c r="G286" s="125"/>
    </row>
    <row r="287" spans="1:7">
      <c r="A287" s="19"/>
      <c r="B287" s="11" t="s">
        <v>8179</v>
      </c>
      <c r="C287" s="12" t="s">
        <v>8179</v>
      </c>
      <c r="D287" s="11" t="s">
        <v>8180</v>
      </c>
      <c r="E287" s="16" t="s">
        <v>225</v>
      </c>
      <c r="F287" s="13" t="s">
        <v>19</v>
      </c>
      <c r="G287" s="125"/>
    </row>
    <row r="288" spans="1:7">
      <c r="A288" s="58"/>
      <c r="B288" s="11" t="s">
        <v>8195</v>
      </c>
      <c r="C288" s="11" t="s">
        <v>8195</v>
      </c>
      <c r="D288" s="11" t="s">
        <v>8196</v>
      </c>
      <c r="E288" s="16" t="s">
        <v>225</v>
      </c>
      <c r="F288" s="13" t="s">
        <v>19</v>
      </c>
      <c r="G288" s="161" t="s">
        <v>8197</v>
      </c>
    </row>
    <row r="289" spans="1:7" ht="24">
      <c r="A289" s="19"/>
      <c r="B289" s="11" t="s">
        <v>8439</v>
      </c>
      <c r="C289" s="12" t="s">
        <v>8439</v>
      </c>
      <c r="D289" s="11" t="s">
        <v>8440</v>
      </c>
      <c r="E289" s="16" t="s">
        <v>225</v>
      </c>
      <c r="F289" s="13" t="s">
        <v>19</v>
      </c>
      <c r="G289" s="161" t="s">
        <v>8441</v>
      </c>
    </row>
    <row r="290" spans="1:7" ht="24">
      <c r="A290" s="19"/>
      <c r="B290" s="11" t="s">
        <v>8448</v>
      </c>
      <c r="C290" s="12" t="s">
        <v>8448</v>
      </c>
      <c r="D290" s="11" t="s">
        <v>8449</v>
      </c>
      <c r="E290" s="16" t="s">
        <v>225</v>
      </c>
      <c r="F290" s="13" t="s">
        <v>19</v>
      </c>
      <c r="G290" s="161" t="s">
        <v>8450</v>
      </c>
    </row>
    <row r="291" spans="1:7" ht="24">
      <c r="A291" s="58"/>
      <c r="B291" s="11" t="s">
        <v>8512</v>
      </c>
      <c r="C291" s="12" t="s">
        <v>8512</v>
      </c>
      <c r="D291" s="11" t="s">
        <v>8513</v>
      </c>
      <c r="E291" s="16" t="s">
        <v>225</v>
      </c>
      <c r="F291" s="13" t="s">
        <v>19</v>
      </c>
      <c r="G291" s="125"/>
    </row>
    <row r="292" spans="1:7">
      <c r="A292" s="27"/>
      <c r="B292" s="8" t="s">
        <v>8514</v>
      </c>
      <c r="C292" s="8" t="s">
        <v>8514</v>
      </c>
      <c r="D292" s="7" t="s">
        <v>8515</v>
      </c>
      <c r="E292" s="9" t="s">
        <v>225</v>
      </c>
      <c r="F292" s="13" t="s">
        <v>19</v>
      </c>
      <c r="G292" s="163" t="s">
        <v>8516</v>
      </c>
    </row>
    <row r="293" spans="1:7" ht="24">
      <c r="A293" s="15"/>
      <c r="B293" s="11" t="s">
        <v>8941</v>
      </c>
      <c r="C293" s="12" t="s">
        <v>8941</v>
      </c>
      <c r="D293" s="11" t="s">
        <v>8942</v>
      </c>
      <c r="E293" s="16" t="s">
        <v>225</v>
      </c>
      <c r="F293" s="13" t="s">
        <v>19</v>
      </c>
      <c r="G293" s="14"/>
    </row>
    <row r="294" spans="1:7" ht="24">
      <c r="A294" s="27"/>
      <c r="B294" s="8" t="s">
        <v>9283</v>
      </c>
      <c r="C294" s="8" t="s">
        <v>9283</v>
      </c>
      <c r="D294" s="7" t="s">
        <v>9284</v>
      </c>
      <c r="E294" s="16" t="s">
        <v>225</v>
      </c>
      <c r="F294" s="13" t="s">
        <v>19</v>
      </c>
      <c r="G294" s="163" t="s">
        <v>9285</v>
      </c>
    </row>
    <row r="295" spans="1:7">
      <c r="A295" s="58"/>
      <c r="B295" s="11" t="s">
        <v>9519</v>
      </c>
      <c r="C295" s="12" t="s">
        <v>9519</v>
      </c>
      <c r="D295" s="11" t="s">
        <v>9520</v>
      </c>
      <c r="E295" s="16" t="s">
        <v>225</v>
      </c>
      <c r="F295" s="13" t="s">
        <v>19</v>
      </c>
      <c r="G295" s="125"/>
    </row>
    <row r="296" spans="1:7">
      <c r="A296" s="19"/>
      <c r="B296" s="11" t="s">
        <v>9626</v>
      </c>
      <c r="C296" s="12" t="s">
        <v>9626</v>
      </c>
      <c r="D296" s="11" t="s">
        <v>9627</v>
      </c>
      <c r="E296" s="9" t="s">
        <v>225</v>
      </c>
      <c r="F296" s="13" t="s">
        <v>19</v>
      </c>
      <c r="G296" s="161" t="s">
        <v>9628</v>
      </c>
    </row>
    <row r="297" spans="1:7">
      <c r="A297" s="58"/>
      <c r="B297" s="11" t="s">
        <v>9926</v>
      </c>
      <c r="C297" s="12" t="s">
        <v>9926</v>
      </c>
      <c r="D297" s="11" t="s">
        <v>9927</v>
      </c>
      <c r="E297" s="16" t="s">
        <v>225</v>
      </c>
      <c r="F297" s="13" t="s">
        <v>19</v>
      </c>
      <c r="G297" s="161" t="s">
        <v>9928</v>
      </c>
    </row>
    <row r="298" spans="1:7">
      <c r="A298" s="58"/>
      <c r="B298" s="11" t="s">
        <v>10059</v>
      </c>
      <c r="C298" s="12" t="s">
        <v>10060</v>
      </c>
      <c r="D298" s="11" t="s">
        <v>10061</v>
      </c>
      <c r="E298" s="16" t="s">
        <v>225</v>
      </c>
      <c r="F298" s="13" t="s">
        <v>19</v>
      </c>
      <c r="G298" s="125"/>
    </row>
    <row r="299" spans="1:7">
      <c r="A299" s="27"/>
      <c r="B299" s="8" t="s">
        <v>10104</v>
      </c>
      <c r="C299" s="14" t="s">
        <v>10104</v>
      </c>
      <c r="D299" s="7" t="s">
        <v>10105</v>
      </c>
      <c r="E299" s="9" t="s">
        <v>225</v>
      </c>
      <c r="F299" s="13" t="s">
        <v>19</v>
      </c>
      <c r="G299" s="19"/>
    </row>
    <row r="300" spans="1:7">
      <c r="A300" s="19"/>
      <c r="B300" s="11" t="s">
        <v>10271</v>
      </c>
      <c r="C300" s="12" t="s">
        <v>10271</v>
      </c>
      <c r="D300" s="11" t="s">
        <v>10272</v>
      </c>
      <c r="E300" s="16" t="s">
        <v>225</v>
      </c>
      <c r="F300" s="13" t="s">
        <v>19</v>
      </c>
      <c r="G300" s="125"/>
    </row>
    <row r="301" spans="1:7">
      <c r="A301" s="19"/>
      <c r="B301" s="11" t="s">
        <v>10338</v>
      </c>
      <c r="C301" s="12" t="s">
        <v>10338</v>
      </c>
      <c r="D301" s="11" t="s">
        <v>10339</v>
      </c>
      <c r="E301" s="16" t="s">
        <v>225</v>
      </c>
      <c r="F301" s="13" t="s">
        <v>19</v>
      </c>
      <c r="G301" s="125"/>
    </row>
    <row r="302" spans="1:7">
      <c r="A302" s="15"/>
      <c r="B302" s="15" t="s">
        <v>10816</v>
      </c>
      <c r="C302" s="15" t="s">
        <v>10816</v>
      </c>
      <c r="D302" s="35" t="s">
        <v>10817</v>
      </c>
      <c r="E302" s="16" t="s">
        <v>225</v>
      </c>
      <c r="F302" s="13" t="s">
        <v>19</v>
      </c>
      <c r="G302" s="14"/>
    </row>
    <row r="303" spans="1:7">
      <c r="A303" s="58"/>
      <c r="B303" s="11" t="s">
        <v>10833</v>
      </c>
      <c r="C303" s="12" t="s">
        <v>10833</v>
      </c>
      <c r="D303" s="11" t="s">
        <v>10834</v>
      </c>
      <c r="E303" s="16" t="s">
        <v>225</v>
      </c>
      <c r="F303" s="13" t="s">
        <v>19</v>
      </c>
      <c r="G303" s="161" t="s">
        <v>10835</v>
      </c>
    </row>
    <row r="304" spans="1:7">
      <c r="A304" s="19"/>
      <c r="B304" s="11" t="s">
        <v>10923</v>
      </c>
      <c r="C304" s="12" t="s">
        <v>10923</v>
      </c>
      <c r="D304" s="11" t="s">
        <v>10924</v>
      </c>
      <c r="E304" s="16" t="s">
        <v>225</v>
      </c>
      <c r="F304" s="13" t="s">
        <v>19</v>
      </c>
      <c r="G304" s="125"/>
    </row>
    <row r="305" spans="1:7">
      <c r="A305" s="58"/>
      <c r="B305" s="11" t="s">
        <v>11009</v>
      </c>
      <c r="C305" s="12" t="s">
        <v>11009</v>
      </c>
      <c r="D305" s="11" t="s">
        <v>11010</v>
      </c>
      <c r="E305" s="16" t="s">
        <v>225</v>
      </c>
      <c r="F305" s="13" t="s">
        <v>19</v>
      </c>
      <c r="G305" s="14"/>
    </row>
    <row r="306" spans="1:7">
      <c r="A306" s="19"/>
      <c r="B306" s="15" t="s">
        <v>11136</v>
      </c>
      <c r="C306" s="15" t="s">
        <v>11136</v>
      </c>
      <c r="D306" s="35" t="s">
        <v>11137</v>
      </c>
      <c r="E306" s="16" t="s">
        <v>225</v>
      </c>
      <c r="F306" s="13" t="s">
        <v>19</v>
      </c>
      <c r="G306" s="161" t="s">
        <v>11138</v>
      </c>
    </row>
    <row r="307" spans="1:7">
      <c r="A307" s="19"/>
      <c r="B307" s="11" t="s">
        <v>11148</v>
      </c>
      <c r="C307" s="12" t="s">
        <v>11149</v>
      </c>
      <c r="D307" s="11" t="s">
        <v>11150</v>
      </c>
      <c r="E307" s="16" t="s">
        <v>225</v>
      </c>
      <c r="F307" s="13" t="s">
        <v>19</v>
      </c>
      <c r="G307" s="125"/>
    </row>
    <row r="308" spans="1:7">
      <c r="A308" s="19"/>
      <c r="B308" s="11" t="s">
        <v>11245</v>
      </c>
      <c r="C308" s="12" t="s">
        <v>11245</v>
      </c>
      <c r="D308" s="11" t="s">
        <v>11246</v>
      </c>
      <c r="E308" s="16" t="s">
        <v>225</v>
      </c>
      <c r="F308" s="13" t="s">
        <v>19</v>
      </c>
      <c r="G308" s="14"/>
    </row>
    <row r="309" spans="1:7">
      <c r="A309" s="19"/>
      <c r="B309" s="11" t="s">
        <v>11426</v>
      </c>
      <c r="C309" s="12" t="s">
        <v>11426</v>
      </c>
      <c r="D309" s="11" t="s">
        <v>11427</v>
      </c>
      <c r="E309" s="16" t="s">
        <v>225</v>
      </c>
      <c r="F309" s="13" t="s">
        <v>19</v>
      </c>
      <c r="G309" s="125"/>
    </row>
    <row r="310" spans="1:7">
      <c r="A310" s="27"/>
      <c r="B310" s="8" t="s">
        <v>11428</v>
      </c>
      <c r="C310" s="8" t="s">
        <v>11428</v>
      </c>
      <c r="D310" s="7" t="s">
        <v>11429</v>
      </c>
      <c r="E310" s="9" t="s">
        <v>225</v>
      </c>
      <c r="F310" s="13" t="s">
        <v>19</v>
      </c>
      <c r="G310" s="19"/>
    </row>
    <row r="311" spans="1:7">
      <c r="A311" s="27"/>
      <c r="B311" s="8" t="s">
        <v>11442</v>
      </c>
      <c r="C311" s="8" t="s">
        <v>11442</v>
      </c>
      <c r="D311" s="7" t="s">
        <v>11443</v>
      </c>
      <c r="E311" s="16" t="s">
        <v>225</v>
      </c>
      <c r="F311" s="13" t="s">
        <v>19</v>
      </c>
      <c r="G311" s="19"/>
    </row>
    <row r="312" spans="1:7">
      <c r="A312" s="15"/>
      <c r="B312" s="15" t="s">
        <v>11447</v>
      </c>
      <c r="C312" s="15" t="s">
        <v>11447</v>
      </c>
      <c r="D312" s="35" t="s">
        <v>11448</v>
      </c>
      <c r="E312" s="16" t="s">
        <v>225</v>
      </c>
      <c r="F312" s="13" t="s">
        <v>19</v>
      </c>
      <c r="G312" s="161" t="s">
        <v>11449</v>
      </c>
    </row>
    <row r="313" spans="1:7">
      <c r="A313" s="19"/>
      <c r="B313" s="11" t="s">
        <v>11461</v>
      </c>
      <c r="C313" s="12" t="s">
        <v>11461</v>
      </c>
      <c r="D313" s="11" t="s">
        <v>11462</v>
      </c>
      <c r="E313" s="16" t="s">
        <v>225</v>
      </c>
      <c r="F313" s="13" t="s">
        <v>19</v>
      </c>
      <c r="G313" s="161" t="s">
        <v>11463</v>
      </c>
    </row>
    <row r="314" spans="1:7">
      <c r="A314" s="19"/>
      <c r="B314" s="11" t="s">
        <v>11516</v>
      </c>
      <c r="C314" s="12" t="s">
        <v>11516</v>
      </c>
      <c r="D314" s="11" t="s">
        <v>11517</v>
      </c>
      <c r="E314" s="16" t="s">
        <v>225</v>
      </c>
      <c r="F314" s="13" t="s">
        <v>19</v>
      </c>
      <c r="G314" s="125"/>
    </row>
    <row r="315" spans="1:7">
      <c r="A315" s="58"/>
      <c r="B315" s="11" t="s">
        <v>11536</v>
      </c>
      <c r="C315" s="12" t="s">
        <v>11536</v>
      </c>
      <c r="D315" s="11" t="s">
        <v>11537</v>
      </c>
      <c r="E315" s="16" t="s">
        <v>225</v>
      </c>
      <c r="F315" s="13" t="s">
        <v>19</v>
      </c>
      <c r="G315" s="14"/>
    </row>
    <row r="316" spans="1:7">
      <c r="A316" s="19"/>
      <c r="B316" s="11" t="s">
        <v>11635</v>
      </c>
      <c r="C316" s="12" t="s">
        <v>11635</v>
      </c>
      <c r="D316" s="11" t="s">
        <v>11636</v>
      </c>
      <c r="E316" s="16" t="s">
        <v>225</v>
      </c>
      <c r="F316" s="13" t="s">
        <v>19</v>
      </c>
      <c r="G316" s="161" t="s">
        <v>11637</v>
      </c>
    </row>
    <row r="317" spans="1:7">
      <c r="A317" s="19"/>
      <c r="B317" s="11" t="s">
        <v>11638</v>
      </c>
      <c r="C317" s="12" t="s">
        <v>11638</v>
      </c>
      <c r="D317" s="11" t="s">
        <v>11639</v>
      </c>
      <c r="E317" s="16" t="s">
        <v>225</v>
      </c>
      <c r="F317" s="13" t="s">
        <v>19</v>
      </c>
      <c r="G317" s="161" t="s">
        <v>11637</v>
      </c>
    </row>
    <row r="318" spans="1:7">
      <c r="A318" s="19"/>
      <c r="B318" s="11" t="s">
        <v>11640</v>
      </c>
      <c r="C318" s="12" t="s">
        <v>11640</v>
      </c>
      <c r="D318" s="11" t="s">
        <v>11641</v>
      </c>
      <c r="E318" s="16" t="s">
        <v>225</v>
      </c>
      <c r="F318" s="13" t="s">
        <v>19</v>
      </c>
      <c r="G318" s="161" t="s">
        <v>11637</v>
      </c>
    </row>
    <row r="319" spans="1:7">
      <c r="A319" s="19"/>
      <c r="B319" s="11" t="s">
        <v>11642</v>
      </c>
      <c r="C319" s="12" t="s">
        <v>11642</v>
      </c>
      <c r="D319" s="11" t="s">
        <v>11643</v>
      </c>
      <c r="E319" s="16" t="s">
        <v>225</v>
      </c>
      <c r="F319" s="13" t="s">
        <v>19</v>
      </c>
      <c r="G319" s="161" t="s">
        <v>11644</v>
      </c>
    </row>
    <row r="320" spans="1:7">
      <c r="A320" s="58"/>
      <c r="B320" s="11" t="s">
        <v>11651</v>
      </c>
      <c r="C320" s="12" t="s">
        <v>11651</v>
      </c>
      <c r="D320" s="11" t="s">
        <v>11652</v>
      </c>
      <c r="E320" s="16" t="s">
        <v>225</v>
      </c>
      <c r="F320" s="13" t="s">
        <v>19</v>
      </c>
      <c r="G320" s="14"/>
    </row>
    <row r="321" spans="1:7">
      <c r="A321" s="19"/>
      <c r="B321" s="11" t="s">
        <v>11680</v>
      </c>
      <c r="C321" s="12" t="s">
        <v>11680</v>
      </c>
      <c r="D321" s="11" t="s">
        <v>11681</v>
      </c>
      <c r="E321" s="16" t="s">
        <v>225</v>
      </c>
      <c r="F321" s="13" t="s">
        <v>19</v>
      </c>
      <c r="G321" s="161" t="s">
        <v>11682</v>
      </c>
    </row>
    <row r="322" spans="1:7">
      <c r="A322" s="19"/>
      <c r="B322" s="11" t="s">
        <v>11753</v>
      </c>
      <c r="C322" s="12" t="s">
        <v>11753</v>
      </c>
      <c r="D322" s="11" t="s">
        <v>11754</v>
      </c>
      <c r="E322" s="9" t="s">
        <v>225</v>
      </c>
      <c r="F322" s="13" t="s">
        <v>19</v>
      </c>
      <c r="G322" s="125"/>
    </row>
    <row r="323" spans="1:7">
      <c r="A323" s="15"/>
      <c r="B323" s="11" t="s">
        <v>11798</v>
      </c>
      <c r="C323" s="12" t="s">
        <v>11799</v>
      </c>
      <c r="D323" s="11" t="s">
        <v>11800</v>
      </c>
      <c r="E323" s="16" t="s">
        <v>225</v>
      </c>
      <c r="F323" s="13" t="s">
        <v>19</v>
      </c>
      <c r="G323" s="14"/>
    </row>
    <row r="324" spans="1:7">
      <c r="A324" s="19"/>
      <c r="B324" s="11" t="s">
        <v>11903</v>
      </c>
      <c r="C324" s="12" t="s">
        <v>11903</v>
      </c>
      <c r="D324" s="11" t="s">
        <v>11904</v>
      </c>
      <c r="E324" s="16" t="s">
        <v>225</v>
      </c>
      <c r="F324" s="13" t="s">
        <v>19</v>
      </c>
      <c r="G324" s="125"/>
    </row>
    <row r="325" spans="1:7">
      <c r="A325" s="58"/>
      <c r="B325" s="11" t="s">
        <v>12391</v>
      </c>
      <c r="C325" s="12" t="s">
        <v>12391</v>
      </c>
      <c r="D325" s="11" t="s">
        <v>12392</v>
      </c>
      <c r="E325" s="16" t="s">
        <v>225</v>
      </c>
      <c r="F325" s="13" t="s">
        <v>19</v>
      </c>
      <c r="G325" s="14"/>
    </row>
    <row r="326" spans="1:7">
      <c r="A326" s="27"/>
      <c r="B326" s="8" t="s">
        <v>13081</v>
      </c>
      <c r="C326" s="8" t="s">
        <v>13082</v>
      </c>
      <c r="D326" s="7" t="s">
        <v>13083</v>
      </c>
      <c r="E326" s="9" t="s">
        <v>225</v>
      </c>
      <c r="F326" s="13" t="s">
        <v>19</v>
      </c>
      <c r="G326" s="19"/>
    </row>
    <row r="327" spans="1:7">
      <c r="A327" s="19"/>
      <c r="B327" s="8" t="s">
        <v>13084</v>
      </c>
      <c r="C327" s="8" t="s">
        <v>13085</v>
      </c>
      <c r="D327" s="7" t="s">
        <v>13086</v>
      </c>
      <c r="E327" s="16" t="s">
        <v>225</v>
      </c>
      <c r="F327" s="13" t="s">
        <v>19</v>
      </c>
      <c r="G327" s="161" t="s">
        <v>8438</v>
      </c>
    </row>
    <row r="328" spans="1:7">
      <c r="A328" s="27"/>
      <c r="B328" s="11" t="s">
        <v>13087</v>
      </c>
      <c r="C328" s="8" t="s">
        <v>13088</v>
      </c>
      <c r="D328" s="7" t="s">
        <v>13089</v>
      </c>
      <c r="E328" s="9" t="s">
        <v>225</v>
      </c>
      <c r="F328" s="13" t="s">
        <v>19</v>
      </c>
      <c r="G328" s="161" t="s">
        <v>13090</v>
      </c>
    </row>
    <row r="329" spans="1:7">
      <c r="A329" s="19"/>
      <c r="B329" s="11" t="s">
        <v>13091</v>
      </c>
      <c r="C329" s="12" t="s">
        <v>13092</v>
      </c>
      <c r="D329" s="11" t="s">
        <v>13093</v>
      </c>
      <c r="E329" s="9" t="s">
        <v>225</v>
      </c>
      <c r="F329" s="13" t="s">
        <v>19</v>
      </c>
      <c r="G329" s="161" t="s">
        <v>13090</v>
      </c>
    </row>
    <row r="330" spans="1:7" ht="24">
      <c r="A330" s="58"/>
      <c r="B330" s="11" t="s">
        <v>13094</v>
      </c>
      <c r="C330" s="12" t="s">
        <v>13095</v>
      </c>
      <c r="D330" s="11" t="s">
        <v>13096</v>
      </c>
      <c r="E330" s="16" t="s">
        <v>225</v>
      </c>
      <c r="F330" s="13" t="s">
        <v>19</v>
      </c>
      <c r="G330" s="161" t="s">
        <v>8197</v>
      </c>
    </row>
    <row r="331" spans="1:7">
      <c r="A331" s="19"/>
      <c r="B331" s="8" t="s">
        <v>13097</v>
      </c>
      <c r="C331" s="8" t="s">
        <v>13098</v>
      </c>
      <c r="D331" s="11" t="s">
        <v>13099</v>
      </c>
      <c r="E331" s="9" t="s">
        <v>225</v>
      </c>
      <c r="F331" s="13" t="s">
        <v>19</v>
      </c>
      <c r="G331" s="125"/>
    </row>
    <row r="332" spans="1:7">
      <c r="A332" s="19"/>
      <c r="B332" s="11" t="s">
        <v>13100</v>
      </c>
      <c r="C332" s="12" t="s">
        <v>13101</v>
      </c>
      <c r="D332" s="11" t="s">
        <v>13099</v>
      </c>
      <c r="E332" s="16" t="s">
        <v>225</v>
      </c>
      <c r="F332" s="10" t="s">
        <v>14</v>
      </c>
      <c r="G332" s="125"/>
    </row>
    <row r="333" spans="1:7">
      <c r="A333" s="58"/>
      <c r="B333" s="11" t="s">
        <v>13102</v>
      </c>
      <c r="C333" s="12" t="s">
        <v>13103</v>
      </c>
      <c r="D333" s="11" t="s">
        <v>13104</v>
      </c>
      <c r="E333" s="16" t="s">
        <v>225</v>
      </c>
      <c r="F333" s="13" t="s">
        <v>19</v>
      </c>
      <c r="G333" s="14"/>
    </row>
    <row r="334" spans="1:7">
      <c r="A334" s="27"/>
      <c r="B334" s="8" t="s">
        <v>13105</v>
      </c>
      <c r="C334" s="8" t="s">
        <v>13106</v>
      </c>
      <c r="D334" s="7" t="s">
        <v>13107</v>
      </c>
      <c r="E334" s="9" t="s">
        <v>225</v>
      </c>
      <c r="F334" s="13" t="s">
        <v>19</v>
      </c>
      <c r="G334" s="19"/>
    </row>
    <row r="335" spans="1:7">
      <c r="A335" s="58"/>
      <c r="B335" s="11" t="s">
        <v>13112</v>
      </c>
      <c r="C335" s="12" t="s">
        <v>13113</v>
      </c>
      <c r="D335" s="11" t="s">
        <v>13114</v>
      </c>
      <c r="E335" s="16" t="s">
        <v>225</v>
      </c>
      <c r="F335" s="13" t="s">
        <v>19</v>
      </c>
      <c r="G335" s="14"/>
    </row>
    <row r="336" spans="1:7">
      <c r="A336" s="19"/>
      <c r="B336" s="11" t="s">
        <v>13119</v>
      </c>
      <c r="C336" s="12" t="s">
        <v>13120</v>
      </c>
      <c r="D336" s="11" t="s">
        <v>1674</v>
      </c>
      <c r="E336" s="16" t="s">
        <v>225</v>
      </c>
      <c r="F336" s="13" t="s">
        <v>19</v>
      </c>
      <c r="G336" s="161" t="s">
        <v>1675</v>
      </c>
    </row>
    <row r="337" spans="1:7">
      <c r="A337" s="58"/>
      <c r="B337" s="11" t="s">
        <v>13121</v>
      </c>
      <c r="C337" s="12" t="s">
        <v>13122</v>
      </c>
      <c r="D337" s="11" t="s">
        <v>13123</v>
      </c>
      <c r="E337" s="16" t="s">
        <v>225</v>
      </c>
      <c r="F337" s="13" t="s">
        <v>19</v>
      </c>
      <c r="G337" s="161" t="s">
        <v>13124</v>
      </c>
    </row>
    <row r="338" spans="1:7">
      <c r="A338" s="27"/>
      <c r="B338" s="8" t="s">
        <v>13125</v>
      </c>
      <c r="C338" s="8" t="s">
        <v>13126</v>
      </c>
      <c r="D338" s="7" t="s">
        <v>13127</v>
      </c>
      <c r="E338" s="9" t="s">
        <v>225</v>
      </c>
      <c r="F338" s="13" t="s">
        <v>19</v>
      </c>
      <c r="G338" s="163" t="s">
        <v>13128</v>
      </c>
    </row>
    <row r="339" spans="1:7">
      <c r="A339" s="58"/>
      <c r="B339" s="11" t="s">
        <v>13139</v>
      </c>
      <c r="C339" s="12" t="s">
        <v>13140</v>
      </c>
      <c r="D339" s="11" t="s">
        <v>13141</v>
      </c>
      <c r="E339" s="16" t="s">
        <v>225</v>
      </c>
      <c r="F339" s="13" t="s">
        <v>19</v>
      </c>
      <c r="G339" s="161" t="s">
        <v>13142</v>
      </c>
    </row>
    <row r="340" spans="1:7">
      <c r="A340" s="58"/>
      <c r="B340" s="11" t="s">
        <v>13150</v>
      </c>
      <c r="C340" s="12" t="s">
        <v>13151</v>
      </c>
      <c r="D340" s="11" t="s">
        <v>13152</v>
      </c>
      <c r="E340" s="16" t="s">
        <v>225</v>
      </c>
      <c r="F340" s="13" t="s">
        <v>19</v>
      </c>
      <c r="G340" s="137" t="s">
        <v>78</v>
      </c>
    </row>
    <row r="341" spans="1:7">
      <c r="A341" s="27"/>
      <c r="B341" s="8" t="s">
        <v>9661</v>
      </c>
      <c r="C341" s="14" t="s">
        <v>9661</v>
      </c>
      <c r="D341" s="7" t="s">
        <v>9662</v>
      </c>
      <c r="E341" s="9" t="s">
        <v>225</v>
      </c>
      <c r="F341" s="13" t="s">
        <v>19</v>
      </c>
      <c r="G341" s="28" t="s">
        <v>78</v>
      </c>
    </row>
    <row r="342" spans="1:7">
      <c r="A342" s="73" t="s">
        <v>4</v>
      </c>
      <c r="B342" s="66" t="s">
        <v>1053</v>
      </c>
      <c r="C342" s="12" t="s">
        <v>1054</v>
      </c>
      <c r="D342" s="62" t="s">
        <v>1055</v>
      </c>
      <c r="E342" s="64" t="s">
        <v>1056</v>
      </c>
      <c r="F342" s="13" t="s">
        <v>19</v>
      </c>
      <c r="G342" s="165" t="s">
        <v>1057</v>
      </c>
    </row>
    <row r="343" spans="1:7">
      <c r="A343" s="65" t="s">
        <v>4</v>
      </c>
      <c r="B343" s="62" t="s">
        <v>21</v>
      </c>
      <c r="C343" s="12" t="s">
        <v>21</v>
      </c>
      <c r="D343" s="63" t="s">
        <v>22</v>
      </c>
      <c r="E343" s="64" t="s">
        <v>23</v>
      </c>
      <c r="F343" s="13" t="s">
        <v>19</v>
      </c>
      <c r="G343" s="162" t="s">
        <v>20</v>
      </c>
    </row>
    <row r="344" spans="1:7">
      <c r="A344" s="67" t="s">
        <v>4</v>
      </c>
      <c r="B344" s="66" t="s">
        <v>34</v>
      </c>
      <c r="C344" s="12" t="s">
        <v>34</v>
      </c>
      <c r="D344" s="62" t="s">
        <v>35</v>
      </c>
      <c r="E344" s="64" t="s">
        <v>23</v>
      </c>
      <c r="F344" s="13" t="s">
        <v>19</v>
      </c>
      <c r="G344" s="162" t="s">
        <v>36</v>
      </c>
    </row>
    <row r="345" spans="1:7">
      <c r="A345" s="67" t="s">
        <v>4</v>
      </c>
      <c r="B345" s="68" t="s">
        <v>102</v>
      </c>
      <c r="C345" s="8" t="s">
        <v>102</v>
      </c>
      <c r="D345" s="69" t="s">
        <v>103</v>
      </c>
      <c r="E345" s="64" t="s">
        <v>23</v>
      </c>
      <c r="F345" s="10" t="s">
        <v>14</v>
      </c>
      <c r="G345" s="162" t="s">
        <v>104</v>
      </c>
    </row>
    <row r="346" spans="1:7">
      <c r="A346" s="67" t="s">
        <v>4</v>
      </c>
      <c r="B346" s="62" t="s">
        <v>108</v>
      </c>
      <c r="C346" s="12" t="s">
        <v>108</v>
      </c>
      <c r="D346" s="62" t="s">
        <v>109</v>
      </c>
      <c r="E346" s="64" t="s">
        <v>23</v>
      </c>
      <c r="F346" s="13" t="s">
        <v>19</v>
      </c>
      <c r="G346" s="162" t="s">
        <v>104</v>
      </c>
    </row>
    <row r="347" spans="1:7">
      <c r="A347" s="67" t="s">
        <v>4</v>
      </c>
      <c r="B347" s="66" t="s">
        <v>255</v>
      </c>
      <c r="C347" s="12" t="s">
        <v>255</v>
      </c>
      <c r="D347" s="62" t="s">
        <v>256</v>
      </c>
      <c r="E347" s="64" t="s">
        <v>23</v>
      </c>
      <c r="F347" s="13" t="s">
        <v>19</v>
      </c>
      <c r="G347" s="162" t="s">
        <v>257</v>
      </c>
    </row>
    <row r="348" spans="1:7">
      <c r="A348" s="65" t="s">
        <v>4</v>
      </c>
      <c r="B348" s="62" t="s">
        <v>265</v>
      </c>
      <c r="C348" s="12" t="s">
        <v>265</v>
      </c>
      <c r="D348" s="62" t="s">
        <v>266</v>
      </c>
      <c r="E348" s="64" t="s">
        <v>23</v>
      </c>
      <c r="F348" s="13" t="s">
        <v>19</v>
      </c>
      <c r="G348" s="162"/>
    </row>
    <row r="349" spans="1:7">
      <c r="A349" s="67" t="s">
        <v>4</v>
      </c>
      <c r="B349" s="66" t="s">
        <v>342</v>
      </c>
      <c r="C349" s="12" t="s">
        <v>342</v>
      </c>
      <c r="D349" s="62" t="s">
        <v>343</v>
      </c>
      <c r="E349" s="64" t="s">
        <v>23</v>
      </c>
      <c r="F349" s="13" t="s">
        <v>19</v>
      </c>
      <c r="G349" s="162" t="s">
        <v>344</v>
      </c>
    </row>
    <row r="350" spans="1:7">
      <c r="A350" s="65" t="s">
        <v>4</v>
      </c>
      <c r="B350" s="62" t="s">
        <v>479</v>
      </c>
      <c r="C350" s="12" t="s">
        <v>479</v>
      </c>
      <c r="D350" s="63" t="s">
        <v>480</v>
      </c>
      <c r="E350" s="64" t="s">
        <v>23</v>
      </c>
      <c r="F350" s="13" t="s">
        <v>19</v>
      </c>
      <c r="G350" s="162" t="s">
        <v>481</v>
      </c>
    </row>
    <row r="351" spans="1:7">
      <c r="A351" s="65" t="s">
        <v>4</v>
      </c>
      <c r="B351" s="62" t="s">
        <v>553</v>
      </c>
      <c r="C351" s="12" t="s">
        <v>553</v>
      </c>
      <c r="D351" s="62" t="s">
        <v>554</v>
      </c>
      <c r="E351" s="64" t="s">
        <v>23</v>
      </c>
      <c r="F351" s="13" t="s">
        <v>19</v>
      </c>
      <c r="G351" s="162" t="s">
        <v>555</v>
      </c>
    </row>
    <row r="352" spans="1:7">
      <c r="A352" s="65" t="s">
        <v>4</v>
      </c>
      <c r="B352" s="62" t="s">
        <v>654</v>
      </c>
      <c r="C352" s="12" t="s">
        <v>654</v>
      </c>
      <c r="D352" s="62" t="s">
        <v>655</v>
      </c>
      <c r="E352" s="64" t="s">
        <v>23</v>
      </c>
      <c r="F352" s="13" t="s">
        <v>19</v>
      </c>
      <c r="G352" s="162" t="s">
        <v>656</v>
      </c>
    </row>
    <row r="353" spans="1:7">
      <c r="A353" s="73" t="s">
        <v>4</v>
      </c>
      <c r="B353" s="66" t="s">
        <v>673</v>
      </c>
      <c r="C353" s="12" t="s">
        <v>673</v>
      </c>
      <c r="D353" s="62" t="s">
        <v>674</v>
      </c>
      <c r="E353" s="64" t="s">
        <v>23</v>
      </c>
      <c r="F353" s="13" t="s">
        <v>19</v>
      </c>
      <c r="G353" s="127"/>
    </row>
    <row r="354" spans="1:7">
      <c r="A354" s="73" t="s">
        <v>4</v>
      </c>
      <c r="B354" s="75" t="s">
        <v>690</v>
      </c>
      <c r="C354" s="11" t="s">
        <v>691</v>
      </c>
      <c r="D354" s="62" t="s">
        <v>692</v>
      </c>
      <c r="E354" s="64" t="s">
        <v>23</v>
      </c>
      <c r="F354" s="13" t="s">
        <v>19</v>
      </c>
      <c r="G354" s="165" t="s">
        <v>693</v>
      </c>
    </row>
    <row r="355" spans="1:7">
      <c r="A355" s="73" t="s">
        <v>4</v>
      </c>
      <c r="B355" s="69" t="s">
        <v>730</v>
      </c>
      <c r="C355" s="8" t="s">
        <v>730</v>
      </c>
      <c r="D355" s="69" t="s">
        <v>731</v>
      </c>
      <c r="E355" s="64" t="s">
        <v>23</v>
      </c>
      <c r="F355" s="10" t="s">
        <v>14</v>
      </c>
      <c r="G355" s="162" t="s">
        <v>732</v>
      </c>
    </row>
    <row r="356" spans="1:7">
      <c r="A356" s="65" t="s">
        <v>4</v>
      </c>
      <c r="B356" s="62" t="s">
        <v>741</v>
      </c>
      <c r="C356" s="12" t="s">
        <v>741</v>
      </c>
      <c r="D356" s="62" t="s">
        <v>742</v>
      </c>
      <c r="E356" s="64" t="s">
        <v>23</v>
      </c>
      <c r="F356" s="13" t="s">
        <v>19</v>
      </c>
      <c r="G356" s="162" t="s">
        <v>743</v>
      </c>
    </row>
    <row r="357" spans="1:7">
      <c r="A357" s="65" t="s">
        <v>4</v>
      </c>
      <c r="B357" s="62" t="s">
        <v>831</v>
      </c>
      <c r="C357" s="12" t="s">
        <v>831</v>
      </c>
      <c r="D357" s="62" t="s">
        <v>832</v>
      </c>
      <c r="E357" s="64" t="s">
        <v>23</v>
      </c>
      <c r="F357" s="13" t="s">
        <v>19</v>
      </c>
      <c r="G357" s="128"/>
    </row>
    <row r="358" spans="1:7">
      <c r="A358" s="78" t="s">
        <v>4</v>
      </c>
      <c r="B358" s="62" t="s">
        <v>946</v>
      </c>
      <c r="C358" s="12" t="s">
        <v>946</v>
      </c>
      <c r="D358" s="62" t="s">
        <v>947</v>
      </c>
      <c r="E358" s="64" t="s">
        <v>23</v>
      </c>
      <c r="F358" s="13" t="s">
        <v>19</v>
      </c>
      <c r="G358" s="127"/>
    </row>
    <row r="359" spans="1:7">
      <c r="A359" s="65" t="s">
        <v>4</v>
      </c>
      <c r="B359" s="62" t="s">
        <v>1075</v>
      </c>
      <c r="C359" s="12" t="s">
        <v>1075</v>
      </c>
      <c r="D359" s="62" t="s">
        <v>1076</v>
      </c>
      <c r="E359" s="64" t="s">
        <v>23</v>
      </c>
      <c r="F359" s="13" t="s">
        <v>19</v>
      </c>
      <c r="G359" s="162" t="s">
        <v>1077</v>
      </c>
    </row>
    <row r="360" spans="1:7">
      <c r="A360" s="73" t="s">
        <v>4</v>
      </c>
      <c r="B360" s="79" t="s">
        <v>1091</v>
      </c>
      <c r="C360" s="8" t="s">
        <v>1091</v>
      </c>
      <c r="D360" s="79" t="s">
        <v>1092</v>
      </c>
      <c r="E360" s="64" t="s">
        <v>23</v>
      </c>
      <c r="F360" s="10" t="s">
        <v>14</v>
      </c>
      <c r="G360" s="165" t="s">
        <v>1093</v>
      </c>
    </row>
    <row r="361" spans="1:7">
      <c r="A361" s="65" t="s">
        <v>4</v>
      </c>
      <c r="B361" s="62" t="s">
        <v>1129</v>
      </c>
      <c r="C361" s="12" t="s">
        <v>1129</v>
      </c>
      <c r="D361" s="62" t="s">
        <v>1130</v>
      </c>
      <c r="E361" s="64" t="s">
        <v>23</v>
      </c>
      <c r="F361" s="13" t="s">
        <v>19</v>
      </c>
      <c r="G361" s="162" t="s">
        <v>1131</v>
      </c>
    </row>
    <row r="362" spans="1:7">
      <c r="A362" s="65" t="s">
        <v>4</v>
      </c>
      <c r="B362" s="70" t="s">
        <v>1210</v>
      </c>
      <c r="C362" s="70" t="s">
        <v>1210</v>
      </c>
      <c r="D362" s="71" t="s">
        <v>1211</v>
      </c>
      <c r="E362" s="72" t="s">
        <v>23</v>
      </c>
      <c r="F362" s="13" t="s">
        <v>19</v>
      </c>
      <c r="G362" s="162" t="s">
        <v>1212</v>
      </c>
    </row>
    <row r="363" spans="1:7">
      <c r="A363" s="65" t="s">
        <v>4</v>
      </c>
      <c r="B363" s="70" t="s">
        <v>1240</v>
      </c>
      <c r="C363" s="70" t="s">
        <v>1240</v>
      </c>
      <c r="D363" s="71" t="s">
        <v>1241</v>
      </c>
      <c r="E363" s="72" t="s">
        <v>23</v>
      </c>
      <c r="F363" s="13" t="s">
        <v>1242</v>
      </c>
      <c r="G363" s="132"/>
    </row>
    <row r="364" spans="1:7">
      <c r="A364" s="73" t="s">
        <v>4</v>
      </c>
      <c r="B364" s="75" t="s">
        <v>1277</v>
      </c>
      <c r="C364" s="12" t="s">
        <v>1277</v>
      </c>
      <c r="D364" s="75" t="s">
        <v>1278</v>
      </c>
      <c r="E364" s="64" t="s">
        <v>23</v>
      </c>
      <c r="F364" s="13" t="s">
        <v>19</v>
      </c>
      <c r="G364" s="165" t="s">
        <v>1279</v>
      </c>
    </row>
    <row r="365" spans="1:7">
      <c r="A365" s="73" t="s">
        <v>4</v>
      </c>
      <c r="B365" s="75" t="s">
        <v>1286</v>
      </c>
      <c r="C365" s="12" t="s">
        <v>1286</v>
      </c>
      <c r="D365" s="62" t="s">
        <v>1287</v>
      </c>
      <c r="E365" s="64" t="s">
        <v>23</v>
      </c>
      <c r="F365" s="13" t="s">
        <v>19</v>
      </c>
      <c r="G365" s="165" t="s">
        <v>1288</v>
      </c>
    </row>
    <row r="366" spans="1:7">
      <c r="A366" s="73" t="s">
        <v>4</v>
      </c>
      <c r="B366" s="66" t="s">
        <v>1289</v>
      </c>
      <c r="C366" s="12" t="s">
        <v>1289</v>
      </c>
      <c r="D366" s="62" t="s">
        <v>1290</v>
      </c>
      <c r="E366" s="64" t="s">
        <v>23</v>
      </c>
      <c r="F366" s="13" t="s">
        <v>19</v>
      </c>
      <c r="G366" s="162" t="s">
        <v>1291</v>
      </c>
    </row>
    <row r="367" spans="1:7">
      <c r="A367" s="83" t="s">
        <v>4</v>
      </c>
      <c r="B367" s="62" t="s">
        <v>1292</v>
      </c>
      <c r="C367" s="12" t="s">
        <v>1292</v>
      </c>
      <c r="D367" s="69" t="s">
        <v>1293</v>
      </c>
      <c r="E367" s="64" t="s">
        <v>23</v>
      </c>
      <c r="F367" s="13" t="s">
        <v>19</v>
      </c>
      <c r="G367" s="162" t="s">
        <v>1288</v>
      </c>
    </row>
    <row r="368" spans="1:7">
      <c r="A368" s="65" t="s">
        <v>4</v>
      </c>
      <c r="B368" s="62" t="s">
        <v>1297</v>
      </c>
      <c r="C368" s="12" t="s">
        <v>1297</v>
      </c>
      <c r="D368" s="62" t="s">
        <v>1298</v>
      </c>
      <c r="E368" s="64" t="s">
        <v>23</v>
      </c>
      <c r="F368" s="13" t="s">
        <v>19</v>
      </c>
      <c r="G368" s="162" t="s">
        <v>1288</v>
      </c>
    </row>
    <row r="369" spans="1:7">
      <c r="A369" s="65" t="s">
        <v>4</v>
      </c>
      <c r="B369" s="62" t="s">
        <v>1301</v>
      </c>
      <c r="C369" s="12" t="s">
        <v>1301</v>
      </c>
      <c r="D369" s="62" t="s">
        <v>1302</v>
      </c>
      <c r="E369" s="64" t="s">
        <v>23</v>
      </c>
      <c r="F369" s="13" t="s">
        <v>19</v>
      </c>
      <c r="G369" s="129" t="s">
        <v>1303</v>
      </c>
    </row>
    <row r="370" spans="1:7">
      <c r="A370" s="73" t="s">
        <v>4</v>
      </c>
      <c r="B370" s="75" t="s">
        <v>1304</v>
      </c>
      <c r="C370" s="12" t="s">
        <v>1304</v>
      </c>
      <c r="D370" s="75" t="s">
        <v>1305</v>
      </c>
      <c r="E370" s="64" t="s">
        <v>23</v>
      </c>
      <c r="F370" s="13" t="s">
        <v>19</v>
      </c>
      <c r="G370" s="165" t="s">
        <v>1306</v>
      </c>
    </row>
    <row r="371" spans="1:7">
      <c r="A371" s="73" t="s">
        <v>4</v>
      </c>
      <c r="B371" s="62" t="s">
        <v>1345</v>
      </c>
      <c r="C371" s="12" t="s">
        <v>1345</v>
      </c>
      <c r="D371" s="62" t="s">
        <v>1346</v>
      </c>
      <c r="E371" s="64" t="s">
        <v>23</v>
      </c>
      <c r="F371" s="13" t="s">
        <v>19</v>
      </c>
      <c r="G371" s="162" t="s">
        <v>1347</v>
      </c>
    </row>
    <row r="372" spans="1:7">
      <c r="A372" s="74" t="s">
        <v>4</v>
      </c>
      <c r="B372" s="77" t="s">
        <v>1351</v>
      </c>
      <c r="C372" s="12" t="s">
        <v>1351</v>
      </c>
      <c r="D372" s="66" t="s">
        <v>1352</v>
      </c>
      <c r="E372" s="64" t="s">
        <v>23</v>
      </c>
      <c r="F372" s="13" t="s">
        <v>19</v>
      </c>
      <c r="G372" s="166" t="s">
        <v>1353</v>
      </c>
    </row>
    <row r="373" spans="1:7">
      <c r="A373" s="73" t="s">
        <v>4</v>
      </c>
      <c r="B373" s="75" t="s">
        <v>1354</v>
      </c>
      <c r="C373" s="12" t="s">
        <v>1354</v>
      </c>
      <c r="D373" s="75" t="s">
        <v>1355</v>
      </c>
      <c r="E373" s="64" t="s">
        <v>23</v>
      </c>
      <c r="F373" s="13" t="s">
        <v>19</v>
      </c>
      <c r="G373" s="165" t="s">
        <v>1279</v>
      </c>
    </row>
    <row r="374" spans="1:7">
      <c r="A374" s="65" t="s">
        <v>4</v>
      </c>
      <c r="B374" s="62" t="s">
        <v>1422</v>
      </c>
      <c r="C374" s="12" t="s">
        <v>1422</v>
      </c>
      <c r="D374" s="62" t="s">
        <v>1423</v>
      </c>
      <c r="E374" s="64" t="s">
        <v>23</v>
      </c>
      <c r="F374" s="13" t="s">
        <v>19</v>
      </c>
      <c r="G374" s="162" t="s">
        <v>1424</v>
      </c>
    </row>
    <row r="375" spans="1:7">
      <c r="A375" s="65" t="s">
        <v>4</v>
      </c>
      <c r="B375" s="62" t="s">
        <v>1432</v>
      </c>
      <c r="C375" s="12" t="s">
        <v>1432</v>
      </c>
      <c r="D375" s="62" t="s">
        <v>1433</v>
      </c>
      <c r="E375" s="64" t="s">
        <v>23</v>
      </c>
      <c r="F375" s="13" t="s">
        <v>19</v>
      </c>
      <c r="G375" s="162" t="s">
        <v>1434</v>
      </c>
    </row>
    <row r="376" spans="1:7">
      <c r="A376" s="65" t="s">
        <v>4</v>
      </c>
      <c r="B376" s="62" t="s">
        <v>1455</v>
      </c>
      <c r="C376" s="12" t="s">
        <v>1455</v>
      </c>
      <c r="D376" s="62" t="s">
        <v>1456</v>
      </c>
      <c r="E376" s="64" t="s">
        <v>23</v>
      </c>
      <c r="F376" s="13" t="s">
        <v>19</v>
      </c>
      <c r="G376" s="162" t="s">
        <v>1457</v>
      </c>
    </row>
    <row r="377" spans="1:7">
      <c r="A377" s="78" t="s">
        <v>4</v>
      </c>
      <c r="B377" s="62" t="s">
        <v>1502</v>
      </c>
      <c r="C377" s="12" t="s">
        <v>1502</v>
      </c>
      <c r="D377" s="62" t="s">
        <v>1503</v>
      </c>
      <c r="E377" s="64" t="s">
        <v>23</v>
      </c>
      <c r="F377" s="13" t="s">
        <v>19</v>
      </c>
      <c r="G377" s="127"/>
    </row>
    <row r="378" spans="1:7">
      <c r="A378" s="73" t="s">
        <v>4</v>
      </c>
      <c r="B378" s="66" t="s">
        <v>1536</v>
      </c>
      <c r="C378" s="12" t="s">
        <v>1536</v>
      </c>
      <c r="D378" s="66" t="s">
        <v>1537</v>
      </c>
      <c r="E378" s="64" t="s">
        <v>23</v>
      </c>
      <c r="F378" s="13" t="s">
        <v>19</v>
      </c>
      <c r="G378" s="162" t="s">
        <v>1538</v>
      </c>
    </row>
    <row r="379" spans="1:7">
      <c r="A379" s="73" t="s">
        <v>4</v>
      </c>
      <c r="B379" s="68" t="s">
        <v>1609</v>
      </c>
      <c r="C379" s="8" t="s">
        <v>1609</v>
      </c>
      <c r="D379" s="68" t="s">
        <v>1610</v>
      </c>
      <c r="E379" s="64" t="s">
        <v>23</v>
      </c>
      <c r="F379" s="10" t="s">
        <v>14</v>
      </c>
      <c r="G379" s="162" t="s">
        <v>1611</v>
      </c>
    </row>
    <row r="380" spans="1:7">
      <c r="A380" s="73" t="s">
        <v>4</v>
      </c>
      <c r="B380" s="75" t="s">
        <v>1614</v>
      </c>
      <c r="C380" s="12" t="s">
        <v>1614</v>
      </c>
      <c r="D380" s="62" t="s">
        <v>1615</v>
      </c>
      <c r="E380" s="64" t="s">
        <v>23</v>
      </c>
      <c r="F380" s="13" t="s">
        <v>19</v>
      </c>
      <c r="G380" s="165" t="s">
        <v>1616</v>
      </c>
    </row>
    <row r="381" spans="1:7">
      <c r="A381" s="84" t="s">
        <v>4</v>
      </c>
      <c r="B381" s="80" t="s">
        <v>1645</v>
      </c>
      <c r="C381" s="40" t="s">
        <v>1645</v>
      </c>
      <c r="D381" s="81" t="s">
        <v>1646</v>
      </c>
      <c r="E381" s="64" t="s">
        <v>23</v>
      </c>
      <c r="F381" s="13" t="s">
        <v>19</v>
      </c>
      <c r="G381" s="165" t="s">
        <v>1647</v>
      </c>
    </row>
    <row r="382" spans="1:7">
      <c r="A382" s="85" t="s">
        <v>4</v>
      </c>
      <c r="B382" s="62" t="s">
        <v>1693</v>
      </c>
      <c r="C382" s="12" t="s">
        <v>1693</v>
      </c>
      <c r="D382" s="62" t="s">
        <v>1694</v>
      </c>
      <c r="E382" s="64" t="s">
        <v>23</v>
      </c>
      <c r="F382" s="13" t="s">
        <v>19</v>
      </c>
      <c r="G382" s="162" t="s">
        <v>1695</v>
      </c>
    </row>
    <row r="383" spans="1:7">
      <c r="A383" s="73" t="s">
        <v>4</v>
      </c>
      <c r="B383" s="66" t="s">
        <v>1710</v>
      </c>
      <c r="C383" s="12" t="s">
        <v>1710</v>
      </c>
      <c r="D383" s="62" t="s">
        <v>1711</v>
      </c>
      <c r="E383" s="64" t="s">
        <v>23</v>
      </c>
      <c r="F383" s="13" t="s">
        <v>19</v>
      </c>
      <c r="G383" s="162" t="s">
        <v>1712</v>
      </c>
    </row>
    <row r="384" spans="1:7">
      <c r="A384" s="65" t="s">
        <v>4</v>
      </c>
      <c r="B384" s="62" t="s">
        <v>1724</v>
      </c>
      <c r="C384" s="12" t="s">
        <v>1724</v>
      </c>
      <c r="D384" s="62" t="s">
        <v>1725</v>
      </c>
      <c r="E384" s="64" t="s">
        <v>23</v>
      </c>
      <c r="F384" s="13" t="s">
        <v>19</v>
      </c>
      <c r="G384" s="162" t="s">
        <v>1726</v>
      </c>
    </row>
    <row r="385" spans="1:7">
      <c r="A385" s="73" t="s">
        <v>4</v>
      </c>
      <c r="B385" s="62" t="s">
        <v>1733</v>
      </c>
      <c r="C385" s="12" t="s">
        <v>1733</v>
      </c>
      <c r="D385" s="62" t="s">
        <v>1734</v>
      </c>
      <c r="E385" s="64" t="s">
        <v>23</v>
      </c>
      <c r="F385" s="13" t="s">
        <v>19</v>
      </c>
      <c r="G385" s="162" t="s">
        <v>1735</v>
      </c>
    </row>
    <row r="386" spans="1:7">
      <c r="A386" s="73" t="s">
        <v>4</v>
      </c>
      <c r="B386" s="62" t="s">
        <v>1739</v>
      </c>
      <c r="C386" s="12" t="s">
        <v>1740</v>
      </c>
      <c r="D386" s="62" t="s">
        <v>1741</v>
      </c>
      <c r="E386" s="64" t="s">
        <v>23</v>
      </c>
      <c r="F386" s="13" t="s">
        <v>19</v>
      </c>
      <c r="G386" s="162" t="s">
        <v>1742</v>
      </c>
    </row>
    <row r="387" spans="1:7">
      <c r="A387" s="72" t="s">
        <v>4</v>
      </c>
      <c r="B387" s="62" t="s">
        <v>1865</v>
      </c>
      <c r="C387" s="12" t="s">
        <v>1865</v>
      </c>
      <c r="D387" s="87" t="s">
        <v>1866</v>
      </c>
      <c r="E387" s="64" t="s">
        <v>23</v>
      </c>
      <c r="F387" s="13" t="s">
        <v>19</v>
      </c>
      <c r="G387" s="162" t="s">
        <v>1867</v>
      </c>
    </row>
    <row r="388" spans="1:7">
      <c r="A388" s="73" t="s">
        <v>4</v>
      </c>
      <c r="B388" s="75" t="s">
        <v>1904</v>
      </c>
      <c r="C388" s="12" t="s">
        <v>1904</v>
      </c>
      <c r="D388" s="75" t="s">
        <v>1905</v>
      </c>
      <c r="E388" s="64" t="s">
        <v>23</v>
      </c>
      <c r="F388" s="13" t="s">
        <v>19</v>
      </c>
      <c r="G388" s="165" t="s">
        <v>1906</v>
      </c>
    </row>
    <row r="389" spans="1:7">
      <c r="A389" s="84" t="s">
        <v>4</v>
      </c>
      <c r="B389" s="89" t="s">
        <v>2015</v>
      </c>
      <c r="C389" s="36" t="s">
        <v>2015</v>
      </c>
      <c r="D389" s="90" t="s">
        <v>2016</v>
      </c>
      <c r="E389" s="64" t="s">
        <v>23</v>
      </c>
      <c r="F389" s="10" t="s">
        <v>14</v>
      </c>
      <c r="G389" s="165" t="s">
        <v>2017</v>
      </c>
    </row>
    <row r="390" spans="1:7">
      <c r="A390" s="65" t="s">
        <v>4</v>
      </c>
      <c r="B390" s="62" t="s">
        <v>2018</v>
      </c>
      <c r="C390" s="12" t="s">
        <v>2018</v>
      </c>
      <c r="D390" s="62" t="s">
        <v>2019</v>
      </c>
      <c r="E390" s="64" t="s">
        <v>23</v>
      </c>
      <c r="F390" s="13" t="s">
        <v>19</v>
      </c>
      <c r="G390" s="162" t="s">
        <v>2020</v>
      </c>
    </row>
    <row r="391" spans="1:7">
      <c r="A391" s="73" t="s">
        <v>4</v>
      </c>
      <c r="B391" s="66" t="s">
        <v>2023</v>
      </c>
      <c r="C391" s="12" t="s">
        <v>2023</v>
      </c>
      <c r="D391" s="62" t="s">
        <v>2024</v>
      </c>
      <c r="E391" s="64" t="s">
        <v>23</v>
      </c>
      <c r="F391" s="13" t="s">
        <v>19</v>
      </c>
      <c r="G391" s="162" t="s">
        <v>2025</v>
      </c>
    </row>
    <row r="392" spans="1:7">
      <c r="A392" s="73" t="s">
        <v>4</v>
      </c>
      <c r="B392" s="79" t="s">
        <v>2040</v>
      </c>
      <c r="C392" s="8" t="s">
        <v>2040</v>
      </c>
      <c r="D392" s="69" t="s">
        <v>2041</v>
      </c>
      <c r="E392" s="64" t="s">
        <v>23</v>
      </c>
      <c r="F392" s="10" t="s">
        <v>14</v>
      </c>
      <c r="G392" s="165" t="s">
        <v>2042</v>
      </c>
    </row>
    <row r="393" spans="1:7">
      <c r="A393" s="73" t="s">
        <v>4</v>
      </c>
      <c r="B393" s="75" t="s">
        <v>2052</v>
      </c>
      <c r="C393" s="12" t="s">
        <v>2052</v>
      </c>
      <c r="D393" s="62" t="s">
        <v>2053</v>
      </c>
      <c r="E393" s="64" t="s">
        <v>23</v>
      </c>
      <c r="F393" s="13" t="s">
        <v>19</v>
      </c>
      <c r="G393" s="165" t="s">
        <v>2054</v>
      </c>
    </row>
    <row r="394" spans="1:7" ht="24">
      <c r="A394" s="73" t="s">
        <v>4</v>
      </c>
      <c r="B394" s="62" t="s">
        <v>2108</v>
      </c>
      <c r="C394" s="12" t="s">
        <v>2108</v>
      </c>
      <c r="D394" s="62" t="s">
        <v>2109</v>
      </c>
      <c r="E394" s="64" t="s">
        <v>23</v>
      </c>
      <c r="F394" s="13" t="s">
        <v>19</v>
      </c>
      <c r="G394" s="162"/>
    </row>
    <row r="395" spans="1:7">
      <c r="A395" s="65" t="s">
        <v>4</v>
      </c>
      <c r="B395" s="62" t="s">
        <v>2116</v>
      </c>
      <c r="C395" s="12" t="s">
        <v>2116</v>
      </c>
      <c r="D395" s="62" t="s">
        <v>2117</v>
      </c>
      <c r="E395" s="64" t="s">
        <v>23</v>
      </c>
      <c r="F395" s="13" t="s">
        <v>19</v>
      </c>
      <c r="G395" s="162" t="s">
        <v>2118</v>
      </c>
    </row>
    <row r="396" spans="1:7">
      <c r="A396" s="76" t="s">
        <v>4</v>
      </c>
      <c r="B396" s="75" t="s">
        <v>2149</v>
      </c>
      <c r="C396" s="11" t="s">
        <v>2149</v>
      </c>
      <c r="D396" s="66" t="s">
        <v>2150</v>
      </c>
      <c r="E396" s="64" t="s">
        <v>23</v>
      </c>
      <c r="F396" s="13" t="s">
        <v>19</v>
      </c>
      <c r="G396" s="165" t="s">
        <v>2151</v>
      </c>
    </row>
    <row r="397" spans="1:7">
      <c r="A397" s="73" t="s">
        <v>4</v>
      </c>
      <c r="B397" s="68" t="s">
        <v>2184</v>
      </c>
      <c r="C397" s="8" t="s">
        <v>2184</v>
      </c>
      <c r="D397" s="69" t="s">
        <v>2185</v>
      </c>
      <c r="E397" s="64" t="s">
        <v>23</v>
      </c>
      <c r="F397" s="10" t="s">
        <v>14</v>
      </c>
      <c r="G397" s="162" t="s">
        <v>2186</v>
      </c>
    </row>
    <row r="398" spans="1:7">
      <c r="A398" s="65" t="s">
        <v>4</v>
      </c>
      <c r="B398" s="62" t="s">
        <v>2243</v>
      </c>
      <c r="C398" s="12" t="s">
        <v>2243</v>
      </c>
      <c r="D398" s="62" t="s">
        <v>2244</v>
      </c>
      <c r="E398" s="64" t="s">
        <v>23</v>
      </c>
      <c r="F398" s="13" t="s">
        <v>19</v>
      </c>
      <c r="G398" s="162" t="s">
        <v>2245</v>
      </c>
    </row>
    <row r="399" spans="1:7">
      <c r="A399" s="73" t="s">
        <v>4</v>
      </c>
      <c r="B399" s="87" t="s">
        <v>2252</v>
      </c>
      <c r="C399" s="40" t="s">
        <v>2252</v>
      </c>
      <c r="D399" s="87" t="s">
        <v>2253</v>
      </c>
      <c r="E399" s="64" t="s">
        <v>23</v>
      </c>
      <c r="F399" s="13" t="s">
        <v>19</v>
      </c>
      <c r="G399" s="166" t="s">
        <v>2254</v>
      </c>
    </row>
    <row r="400" spans="1:7">
      <c r="A400" s="73" t="s">
        <v>4</v>
      </c>
      <c r="B400" s="68" t="s">
        <v>2346</v>
      </c>
      <c r="C400" s="8" t="s">
        <v>2346</v>
      </c>
      <c r="D400" s="69" t="s">
        <v>2347</v>
      </c>
      <c r="E400" s="64" t="s">
        <v>23</v>
      </c>
      <c r="F400" s="10" t="s">
        <v>14</v>
      </c>
      <c r="G400" s="162" t="s">
        <v>2348</v>
      </c>
    </row>
    <row r="401" spans="1:7">
      <c r="A401" s="73" t="s">
        <v>4</v>
      </c>
      <c r="B401" s="66" t="s">
        <v>2387</v>
      </c>
      <c r="C401" s="12" t="s">
        <v>2387</v>
      </c>
      <c r="D401" s="62" t="s">
        <v>2388</v>
      </c>
      <c r="E401" s="64" t="s">
        <v>23</v>
      </c>
      <c r="F401" s="13" t="s">
        <v>19</v>
      </c>
      <c r="G401" s="162" t="s">
        <v>2389</v>
      </c>
    </row>
    <row r="402" spans="1:7">
      <c r="A402" s="73" t="s">
        <v>4</v>
      </c>
      <c r="B402" s="62" t="s">
        <v>2475</v>
      </c>
      <c r="C402" s="12" t="s">
        <v>2475</v>
      </c>
      <c r="D402" s="62" t="s">
        <v>2476</v>
      </c>
      <c r="E402" s="64" t="s">
        <v>23</v>
      </c>
      <c r="F402" s="13" t="s">
        <v>19</v>
      </c>
      <c r="G402" s="162" t="s">
        <v>2477</v>
      </c>
    </row>
    <row r="403" spans="1:7" ht="24">
      <c r="A403" s="73" t="s">
        <v>4</v>
      </c>
      <c r="B403" s="62" t="s">
        <v>2481</v>
      </c>
      <c r="C403" s="12" t="s">
        <v>2481</v>
      </c>
      <c r="D403" s="62" t="s">
        <v>2482</v>
      </c>
      <c r="E403" s="64" t="s">
        <v>23</v>
      </c>
      <c r="F403" s="13" t="s">
        <v>19</v>
      </c>
      <c r="G403" s="162" t="s">
        <v>2483</v>
      </c>
    </row>
    <row r="404" spans="1:7">
      <c r="A404" s="73" t="s">
        <v>4</v>
      </c>
      <c r="B404" s="62" t="s">
        <v>2486</v>
      </c>
      <c r="C404" s="12" t="s">
        <v>2486</v>
      </c>
      <c r="D404" s="62" t="s">
        <v>2487</v>
      </c>
      <c r="E404" s="64" t="s">
        <v>23</v>
      </c>
      <c r="F404" s="13" t="s">
        <v>19</v>
      </c>
      <c r="G404" s="162" t="s">
        <v>2488</v>
      </c>
    </row>
    <row r="405" spans="1:7">
      <c r="A405" s="65" t="s">
        <v>4</v>
      </c>
      <c r="B405" s="62" t="s">
        <v>2569</v>
      </c>
      <c r="C405" s="11" t="s">
        <v>2569</v>
      </c>
      <c r="D405" s="62" t="s">
        <v>2570</v>
      </c>
      <c r="E405" s="64" t="s">
        <v>23</v>
      </c>
      <c r="F405" s="13" t="s">
        <v>19</v>
      </c>
      <c r="G405" s="162" t="s">
        <v>2571</v>
      </c>
    </row>
    <row r="406" spans="1:7">
      <c r="A406" s="93" t="s">
        <v>4</v>
      </c>
      <c r="B406" s="62" t="s">
        <v>2601</v>
      </c>
      <c r="C406" s="11" t="s">
        <v>2601</v>
      </c>
      <c r="D406" s="66" t="s">
        <v>2602</v>
      </c>
      <c r="E406" s="64" t="s">
        <v>23</v>
      </c>
      <c r="F406" s="13" t="s">
        <v>19</v>
      </c>
      <c r="G406" s="165" t="s">
        <v>2603</v>
      </c>
    </row>
    <row r="407" spans="1:7">
      <c r="A407" s="65" t="s">
        <v>4</v>
      </c>
      <c r="B407" s="62" t="s">
        <v>2634</v>
      </c>
      <c r="C407" s="12" t="s">
        <v>2634</v>
      </c>
      <c r="D407" s="62" t="s">
        <v>2635</v>
      </c>
      <c r="E407" s="64" t="s">
        <v>23</v>
      </c>
      <c r="F407" s="13" t="s">
        <v>19</v>
      </c>
      <c r="G407" s="162"/>
    </row>
    <row r="408" spans="1:7">
      <c r="A408" s="67" t="s">
        <v>4</v>
      </c>
      <c r="B408" s="62" t="s">
        <v>2639</v>
      </c>
      <c r="C408" s="62" t="s">
        <v>2639</v>
      </c>
      <c r="D408" s="62" t="s">
        <v>2640</v>
      </c>
      <c r="E408" s="64" t="s">
        <v>23</v>
      </c>
      <c r="F408" s="13" t="s">
        <v>19</v>
      </c>
      <c r="G408" s="169" t="s">
        <v>2641</v>
      </c>
    </row>
    <row r="409" spans="1:7">
      <c r="A409" s="94" t="s">
        <v>4</v>
      </c>
      <c r="B409" s="75" t="s">
        <v>2642</v>
      </c>
      <c r="C409" s="11" t="s">
        <v>2642</v>
      </c>
      <c r="D409" s="66" t="s">
        <v>2643</v>
      </c>
      <c r="E409" s="64" t="s">
        <v>23</v>
      </c>
      <c r="F409" s="13" t="s">
        <v>19</v>
      </c>
      <c r="G409" s="165" t="s">
        <v>2644</v>
      </c>
    </row>
    <row r="410" spans="1:7">
      <c r="A410" s="65" t="s">
        <v>4</v>
      </c>
      <c r="B410" s="62" t="s">
        <v>2669</v>
      </c>
      <c r="C410" s="18" t="s">
        <v>2669</v>
      </c>
      <c r="D410" s="95" t="s">
        <v>2670</v>
      </c>
      <c r="E410" s="64" t="s">
        <v>23</v>
      </c>
      <c r="F410" s="13" t="s">
        <v>19</v>
      </c>
      <c r="G410" s="162" t="s">
        <v>2671</v>
      </c>
    </row>
    <row r="411" spans="1:7">
      <c r="A411" s="65" t="s">
        <v>4</v>
      </c>
      <c r="B411" s="62" t="s">
        <v>2698</v>
      </c>
      <c r="C411" s="45" t="s">
        <v>2698</v>
      </c>
      <c r="D411" s="63" t="s">
        <v>2699</v>
      </c>
      <c r="E411" s="64" t="s">
        <v>23</v>
      </c>
      <c r="F411" s="13" t="s">
        <v>19</v>
      </c>
      <c r="G411" s="162" t="s">
        <v>2700</v>
      </c>
    </row>
    <row r="412" spans="1:7">
      <c r="A412" s="65" t="s">
        <v>4</v>
      </c>
      <c r="B412" s="62" t="s">
        <v>2709</v>
      </c>
      <c r="C412" s="12" t="s">
        <v>2709</v>
      </c>
      <c r="D412" s="62" t="s">
        <v>2710</v>
      </c>
      <c r="E412" s="64" t="s">
        <v>23</v>
      </c>
      <c r="F412" s="13" t="s">
        <v>19</v>
      </c>
      <c r="G412" s="162"/>
    </row>
    <row r="413" spans="1:7">
      <c r="A413" s="73" t="s">
        <v>4</v>
      </c>
      <c r="B413" s="62" t="s">
        <v>2737</v>
      </c>
      <c r="C413" s="12" t="s">
        <v>2737</v>
      </c>
      <c r="D413" s="62" t="s">
        <v>2738</v>
      </c>
      <c r="E413" s="64" t="s">
        <v>23</v>
      </c>
      <c r="F413" s="13" t="s">
        <v>19</v>
      </c>
      <c r="G413" s="162" t="s">
        <v>2739</v>
      </c>
    </row>
    <row r="414" spans="1:7">
      <c r="A414" s="65" t="s">
        <v>4</v>
      </c>
      <c r="B414" s="62" t="s">
        <v>2753</v>
      </c>
      <c r="C414" s="12" t="s">
        <v>2753</v>
      </c>
      <c r="D414" s="62" t="s">
        <v>2754</v>
      </c>
      <c r="E414" s="64" t="s">
        <v>23</v>
      </c>
      <c r="F414" s="13" t="s">
        <v>19</v>
      </c>
      <c r="G414" s="162"/>
    </row>
    <row r="415" spans="1:7">
      <c r="A415" s="74" t="s">
        <v>4</v>
      </c>
      <c r="B415" s="66" t="s">
        <v>2785</v>
      </c>
      <c r="C415" s="12" t="s">
        <v>2785</v>
      </c>
      <c r="D415" s="66" t="s">
        <v>2786</v>
      </c>
      <c r="E415" s="64" t="s">
        <v>23</v>
      </c>
      <c r="F415" s="13" t="s">
        <v>19</v>
      </c>
      <c r="G415" s="162" t="s">
        <v>2787</v>
      </c>
    </row>
    <row r="416" spans="1:7">
      <c r="A416" s="73" t="s">
        <v>4</v>
      </c>
      <c r="B416" s="66" t="s">
        <v>2812</v>
      </c>
      <c r="C416" s="12" t="s">
        <v>2812</v>
      </c>
      <c r="D416" s="66" t="s">
        <v>2813</v>
      </c>
      <c r="E416" s="64" t="s">
        <v>23</v>
      </c>
      <c r="F416" s="13" t="s">
        <v>19</v>
      </c>
      <c r="G416" s="162" t="s">
        <v>2814</v>
      </c>
    </row>
    <row r="417" spans="1:7">
      <c r="A417" s="65" t="s">
        <v>4</v>
      </c>
      <c r="B417" s="62" t="s">
        <v>2826</v>
      </c>
      <c r="C417" s="45" t="s">
        <v>2826</v>
      </c>
      <c r="D417" s="63" t="s">
        <v>2827</v>
      </c>
      <c r="E417" s="64" t="s">
        <v>23</v>
      </c>
      <c r="F417" s="13" t="s">
        <v>19</v>
      </c>
      <c r="G417" s="162" t="s">
        <v>2828</v>
      </c>
    </row>
    <row r="418" spans="1:7" ht="24">
      <c r="A418" s="74" t="s">
        <v>4</v>
      </c>
      <c r="B418" s="66" t="s">
        <v>2947</v>
      </c>
      <c r="C418" s="12" t="s">
        <v>2947</v>
      </c>
      <c r="D418" s="66" t="s">
        <v>2948</v>
      </c>
      <c r="E418" s="64" t="s">
        <v>23</v>
      </c>
      <c r="F418" s="13" t="s">
        <v>19</v>
      </c>
      <c r="G418" s="162" t="s">
        <v>2949</v>
      </c>
    </row>
    <row r="419" spans="1:7">
      <c r="A419" s="65" t="s">
        <v>4</v>
      </c>
      <c r="B419" s="87" t="s">
        <v>2952</v>
      </c>
      <c r="C419" s="11" t="s">
        <v>2952</v>
      </c>
      <c r="D419" s="87" t="s">
        <v>2953</v>
      </c>
      <c r="E419" s="64" t="s">
        <v>23</v>
      </c>
      <c r="F419" s="13" t="s">
        <v>19</v>
      </c>
      <c r="G419" s="162" t="s">
        <v>2954</v>
      </c>
    </row>
    <row r="420" spans="1:7">
      <c r="A420" s="73" t="s">
        <v>4</v>
      </c>
      <c r="B420" s="66" t="s">
        <v>3028</v>
      </c>
      <c r="C420" s="12" t="s">
        <v>3028</v>
      </c>
      <c r="D420" s="62" t="s">
        <v>3029</v>
      </c>
      <c r="E420" s="64" t="s">
        <v>23</v>
      </c>
      <c r="F420" s="13" t="s">
        <v>19</v>
      </c>
      <c r="G420" s="162" t="s">
        <v>3030</v>
      </c>
    </row>
    <row r="421" spans="1:7">
      <c r="A421" s="65" t="s">
        <v>4</v>
      </c>
      <c r="B421" s="62" t="s">
        <v>3037</v>
      </c>
      <c r="C421" s="46" t="s">
        <v>3037</v>
      </c>
      <c r="D421" s="96" t="s">
        <v>3038</v>
      </c>
      <c r="E421" s="64" t="s">
        <v>23</v>
      </c>
      <c r="F421" s="22" t="s">
        <v>19</v>
      </c>
      <c r="G421" s="162"/>
    </row>
    <row r="422" spans="1:7">
      <c r="A422" s="73" t="s">
        <v>4</v>
      </c>
      <c r="B422" s="66" t="s">
        <v>3170</v>
      </c>
      <c r="C422" s="11" t="s">
        <v>3170</v>
      </c>
      <c r="D422" s="66" t="s">
        <v>3171</v>
      </c>
      <c r="E422" s="64" t="s">
        <v>23</v>
      </c>
      <c r="F422" s="13" t="s">
        <v>19</v>
      </c>
      <c r="G422" s="166" t="s">
        <v>3172</v>
      </c>
    </row>
    <row r="423" spans="1:7">
      <c r="A423" s="74" t="s">
        <v>4</v>
      </c>
      <c r="B423" s="66" t="s">
        <v>3221</v>
      </c>
      <c r="C423" s="12" t="s">
        <v>3221</v>
      </c>
      <c r="D423" s="66" t="s">
        <v>3222</v>
      </c>
      <c r="E423" s="64" t="s">
        <v>23</v>
      </c>
      <c r="F423" s="13" t="s">
        <v>19</v>
      </c>
      <c r="G423" s="162" t="s">
        <v>3223</v>
      </c>
    </row>
    <row r="424" spans="1:7">
      <c r="A424" s="65" t="s">
        <v>4</v>
      </c>
      <c r="B424" s="62" t="s">
        <v>3332</v>
      </c>
      <c r="C424" s="11" t="s">
        <v>3332</v>
      </c>
      <c r="D424" s="62" t="s">
        <v>3333</v>
      </c>
      <c r="E424" s="64" t="s">
        <v>23</v>
      </c>
      <c r="F424" s="13" t="s">
        <v>19</v>
      </c>
      <c r="G424" s="162" t="s">
        <v>3334</v>
      </c>
    </row>
    <row r="425" spans="1:7">
      <c r="A425" s="65" t="s">
        <v>4</v>
      </c>
      <c r="B425" s="62" t="s">
        <v>3403</v>
      </c>
      <c r="C425" s="12" t="s">
        <v>3403</v>
      </c>
      <c r="D425" s="62" t="s">
        <v>3404</v>
      </c>
      <c r="E425" s="64" t="s">
        <v>23</v>
      </c>
      <c r="F425" s="13" t="s">
        <v>19</v>
      </c>
      <c r="G425" s="162" t="s">
        <v>3405</v>
      </c>
    </row>
    <row r="426" spans="1:7">
      <c r="A426" s="73" t="s">
        <v>4</v>
      </c>
      <c r="B426" s="62" t="s">
        <v>3424</v>
      </c>
      <c r="C426" s="12" t="s">
        <v>3424</v>
      </c>
      <c r="D426" s="62" t="s">
        <v>3425</v>
      </c>
      <c r="E426" s="64" t="s">
        <v>23</v>
      </c>
      <c r="F426" s="13" t="s">
        <v>19</v>
      </c>
      <c r="G426" s="162" t="s">
        <v>3426</v>
      </c>
    </row>
    <row r="427" spans="1:7">
      <c r="A427" s="73" t="s">
        <v>4</v>
      </c>
      <c r="B427" s="66" t="s">
        <v>3476</v>
      </c>
      <c r="C427" s="12" t="s">
        <v>3476</v>
      </c>
      <c r="D427" s="66" t="s">
        <v>3477</v>
      </c>
      <c r="E427" s="64" t="s">
        <v>23</v>
      </c>
      <c r="F427" s="13" t="s">
        <v>19</v>
      </c>
      <c r="G427" s="162" t="s">
        <v>3478</v>
      </c>
    </row>
    <row r="428" spans="1:7">
      <c r="A428" s="73" t="s">
        <v>4</v>
      </c>
      <c r="B428" s="66" t="s">
        <v>3576</v>
      </c>
      <c r="C428" s="11" t="s">
        <v>3576</v>
      </c>
      <c r="D428" s="66" t="s">
        <v>3577</v>
      </c>
      <c r="E428" s="64" t="s">
        <v>23</v>
      </c>
      <c r="F428" s="13" t="s">
        <v>19</v>
      </c>
      <c r="G428" s="166" t="s">
        <v>3578</v>
      </c>
    </row>
    <row r="429" spans="1:7">
      <c r="A429" s="73" t="s">
        <v>4</v>
      </c>
      <c r="B429" s="62" t="s">
        <v>3623</v>
      </c>
      <c r="C429" s="12" t="s">
        <v>3623</v>
      </c>
      <c r="D429" s="62" t="s">
        <v>3624</v>
      </c>
      <c r="E429" s="64" t="s">
        <v>23</v>
      </c>
      <c r="F429" s="13" t="s">
        <v>19</v>
      </c>
      <c r="G429" s="162" t="s">
        <v>3625</v>
      </c>
    </row>
    <row r="430" spans="1:7" ht="24">
      <c r="A430" s="65" t="s">
        <v>4</v>
      </c>
      <c r="B430" s="70" t="s">
        <v>3674</v>
      </c>
      <c r="C430" s="98" t="s">
        <v>3674</v>
      </c>
      <c r="D430" s="99" t="s">
        <v>3675</v>
      </c>
      <c r="E430" s="100" t="s">
        <v>23</v>
      </c>
      <c r="F430" s="13" t="s">
        <v>19</v>
      </c>
      <c r="G430" s="101" t="s">
        <v>3676</v>
      </c>
    </row>
    <row r="431" spans="1:7">
      <c r="A431" s="65" t="s">
        <v>4</v>
      </c>
      <c r="B431" s="69" t="s">
        <v>3750</v>
      </c>
      <c r="C431" s="8" t="s">
        <v>3750</v>
      </c>
      <c r="D431" s="69" t="s">
        <v>3751</v>
      </c>
      <c r="E431" s="64" t="s">
        <v>23</v>
      </c>
      <c r="F431" s="10" t="s">
        <v>14</v>
      </c>
      <c r="G431" s="162" t="s">
        <v>3752</v>
      </c>
    </row>
    <row r="432" spans="1:7">
      <c r="A432" s="73" t="s">
        <v>4</v>
      </c>
      <c r="B432" s="66" t="s">
        <v>3762</v>
      </c>
      <c r="C432" s="12" t="s">
        <v>3763</v>
      </c>
      <c r="D432" s="62" t="s">
        <v>3764</v>
      </c>
      <c r="E432" s="64" t="s">
        <v>23</v>
      </c>
      <c r="F432" s="13" t="s">
        <v>19</v>
      </c>
      <c r="G432" s="162" t="s">
        <v>3765</v>
      </c>
    </row>
    <row r="433" spans="1:7" ht="24">
      <c r="A433" s="74" t="s">
        <v>4</v>
      </c>
      <c r="B433" s="66" t="s">
        <v>3814</v>
      </c>
      <c r="C433" s="12" t="s">
        <v>3814</v>
      </c>
      <c r="D433" s="66" t="s">
        <v>3815</v>
      </c>
      <c r="E433" s="64" t="s">
        <v>23</v>
      </c>
      <c r="F433" s="13" t="s">
        <v>19</v>
      </c>
      <c r="G433" s="162" t="s">
        <v>3816</v>
      </c>
    </row>
    <row r="434" spans="1:7" ht="24">
      <c r="A434" s="65" t="s">
        <v>4</v>
      </c>
      <c r="B434" s="62" t="s">
        <v>3860</v>
      </c>
      <c r="C434" s="12" t="s">
        <v>3860</v>
      </c>
      <c r="D434" s="62" t="s">
        <v>3861</v>
      </c>
      <c r="E434" s="64" t="s">
        <v>23</v>
      </c>
      <c r="F434" s="13" t="s">
        <v>19</v>
      </c>
      <c r="G434" s="162" t="s">
        <v>3862</v>
      </c>
    </row>
    <row r="435" spans="1:7">
      <c r="A435" s="102" t="s">
        <v>4</v>
      </c>
      <c r="B435" s="75" t="s">
        <v>3874</v>
      </c>
      <c r="C435" s="12" t="s">
        <v>3874</v>
      </c>
      <c r="D435" s="88" t="s">
        <v>3875</v>
      </c>
      <c r="E435" s="64" t="s">
        <v>23</v>
      </c>
      <c r="F435" s="13" t="s">
        <v>19</v>
      </c>
      <c r="G435" s="165" t="s">
        <v>3876</v>
      </c>
    </row>
    <row r="436" spans="1:7">
      <c r="A436" s="73" t="s">
        <v>4</v>
      </c>
      <c r="B436" s="75" t="s">
        <v>3887</v>
      </c>
      <c r="C436" s="12" t="s">
        <v>3887</v>
      </c>
      <c r="D436" s="88" t="s">
        <v>3888</v>
      </c>
      <c r="E436" s="64" t="s">
        <v>23</v>
      </c>
      <c r="F436" s="13" t="s">
        <v>19</v>
      </c>
      <c r="G436" s="165" t="s">
        <v>3889</v>
      </c>
    </row>
    <row r="437" spans="1:7">
      <c r="A437" s="94" t="s">
        <v>4</v>
      </c>
      <c r="B437" s="75" t="s">
        <v>3937</v>
      </c>
      <c r="C437" s="11" t="s">
        <v>3937</v>
      </c>
      <c r="D437" s="66" t="s">
        <v>3937</v>
      </c>
      <c r="E437" s="64" t="s">
        <v>23</v>
      </c>
      <c r="F437" s="13" t="s">
        <v>19</v>
      </c>
      <c r="G437" s="135"/>
    </row>
    <row r="438" spans="1:7">
      <c r="A438" s="73" t="s">
        <v>4</v>
      </c>
      <c r="B438" s="66" t="s">
        <v>4011</v>
      </c>
      <c r="C438" s="12" t="s">
        <v>4011</v>
      </c>
      <c r="D438" s="62" t="s">
        <v>4012</v>
      </c>
      <c r="E438" s="64" t="s">
        <v>23</v>
      </c>
      <c r="F438" s="13" t="s">
        <v>19</v>
      </c>
      <c r="G438" s="162" t="s">
        <v>4013</v>
      </c>
    </row>
    <row r="439" spans="1:7">
      <c r="A439" s="73" t="s">
        <v>4</v>
      </c>
      <c r="B439" s="75" t="s">
        <v>4019</v>
      </c>
      <c r="C439" s="12" t="s">
        <v>4019</v>
      </c>
      <c r="D439" s="75" t="s">
        <v>4020</v>
      </c>
      <c r="E439" s="64" t="s">
        <v>23</v>
      </c>
      <c r="F439" s="13" t="s">
        <v>19</v>
      </c>
      <c r="G439" s="165" t="s">
        <v>4021</v>
      </c>
    </row>
    <row r="440" spans="1:7">
      <c r="A440" s="73" t="s">
        <v>4</v>
      </c>
      <c r="B440" s="66" t="s">
        <v>4035</v>
      </c>
      <c r="C440" s="12" t="s">
        <v>4035</v>
      </c>
      <c r="D440" s="62" t="s">
        <v>4036</v>
      </c>
      <c r="E440" s="64" t="s">
        <v>23</v>
      </c>
      <c r="F440" s="13" t="s">
        <v>19</v>
      </c>
      <c r="G440" s="162" t="s">
        <v>4037</v>
      </c>
    </row>
    <row r="441" spans="1:7">
      <c r="A441" s="73" t="s">
        <v>4</v>
      </c>
      <c r="B441" s="66" t="s">
        <v>4092</v>
      </c>
      <c r="C441" s="12" t="s">
        <v>4092</v>
      </c>
      <c r="D441" s="62" t="s">
        <v>4093</v>
      </c>
      <c r="E441" s="64" t="s">
        <v>23</v>
      </c>
      <c r="F441" s="13" t="s">
        <v>19</v>
      </c>
      <c r="G441" s="127"/>
    </row>
    <row r="442" spans="1:7">
      <c r="A442" s="73" t="s">
        <v>4</v>
      </c>
      <c r="B442" s="75" t="s">
        <v>4100</v>
      </c>
      <c r="C442" s="12" t="s">
        <v>4100</v>
      </c>
      <c r="D442" s="62" t="s">
        <v>4101</v>
      </c>
      <c r="E442" s="64" t="s">
        <v>23</v>
      </c>
      <c r="F442" s="13" t="s">
        <v>19</v>
      </c>
      <c r="G442" s="165" t="s">
        <v>4102</v>
      </c>
    </row>
    <row r="443" spans="1:7">
      <c r="A443" s="86" t="s">
        <v>4</v>
      </c>
      <c r="B443" s="62" t="s">
        <v>4172</v>
      </c>
      <c r="C443" s="12" t="s">
        <v>4172</v>
      </c>
      <c r="D443" s="62" t="s">
        <v>4173</v>
      </c>
      <c r="E443" s="64" t="s">
        <v>23</v>
      </c>
      <c r="F443" s="13" t="s">
        <v>19</v>
      </c>
      <c r="G443" s="162" t="s">
        <v>4174</v>
      </c>
    </row>
    <row r="444" spans="1:7">
      <c r="A444" s="74" t="s">
        <v>4</v>
      </c>
      <c r="B444" s="66" t="s">
        <v>4194</v>
      </c>
      <c r="C444" s="12" t="s">
        <v>4194</v>
      </c>
      <c r="D444" s="66" t="s">
        <v>4195</v>
      </c>
      <c r="E444" s="64" t="s">
        <v>23</v>
      </c>
      <c r="F444" s="13" t="s">
        <v>19</v>
      </c>
      <c r="G444" s="162" t="s">
        <v>3862</v>
      </c>
    </row>
    <row r="445" spans="1:7">
      <c r="A445" s="65" t="s">
        <v>4</v>
      </c>
      <c r="B445" s="62" t="s">
        <v>4425</v>
      </c>
      <c r="C445" s="12" t="s">
        <v>4425</v>
      </c>
      <c r="D445" s="62" t="s">
        <v>4426</v>
      </c>
      <c r="E445" s="64" t="s">
        <v>23</v>
      </c>
      <c r="F445" s="13" t="s">
        <v>19</v>
      </c>
      <c r="G445" s="162" t="s">
        <v>4427</v>
      </c>
    </row>
    <row r="446" spans="1:7">
      <c r="A446" s="73" t="s">
        <v>4</v>
      </c>
      <c r="B446" s="75" t="s">
        <v>4434</v>
      </c>
      <c r="C446" s="12" t="s">
        <v>4434</v>
      </c>
      <c r="D446" s="62" t="s">
        <v>4435</v>
      </c>
      <c r="E446" s="64" t="s">
        <v>23</v>
      </c>
      <c r="F446" s="13" t="s">
        <v>19</v>
      </c>
      <c r="G446" s="165" t="s">
        <v>4436</v>
      </c>
    </row>
    <row r="447" spans="1:7">
      <c r="A447" s="74" t="s">
        <v>4</v>
      </c>
      <c r="B447" s="66" t="s">
        <v>4439</v>
      </c>
      <c r="C447" s="12" t="s">
        <v>4439</v>
      </c>
      <c r="D447" s="66" t="s">
        <v>4440</v>
      </c>
      <c r="E447" s="64" t="s">
        <v>23</v>
      </c>
      <c r="F447" s="13" t="s">
        <v>19</v>
      </c>
      <c r="G447" s="85"/>
    </row>
    <row r="448" spans="1:7">
      <c r="A448" s="65" t="s">
        <v>4</v>
      </c>
      <c r="B448" s="62" t="s">
        <v>4508</v>
      </c>
      <c r="C448" s="11" t="s">
        <v>4508</v>
      </c>
      <c r="D448" s="62" t="s">
        <v>4509</v>
      </c>
      <c r="E448" s="64" t="s">
        <v>23</v>
      </c>
      <c r="F448" s="13" t="s">
        <v>19</v>
      </c>
      <c r="G448" s="162" t="s">
        <v>4510</v>
      </c>
    </row>
    <row r="449" spans="1:7">
      <c r="A449" s="74" t="s">
        <v>4</v>
      </c>
      <c r="B449" s="66" t="s">
        <v>4524</v>
      </c>
      <c r="C449" s="12" t="s">
        <v>4524</v>
      </c>
      <c r="D449" s="66" t="s">
        <v>4525</v>
      </c>
      <c r="E449" s="64" t="s">
        <v>23</v>
      </c>
      <c r="F449" s="13" t="s">
        <v>19</v>
      </c>
      <c r="G449" s="162" t="s">
        <v>4526</v>
      </c>
    </row>
    <row r="450" spans="1:7">
      <c r="A450" s="73" t="s">
        <v>4</v>
      </c>
      <c r="B450" s="62" t="s">
        <v>4582</v>
      </c>
      <c r="C450" s="12" t="s">
        <v>4582</v>
      </c>
      <c r="D450" s="62" t="s">
        <v>4583</v>
      </c>
      <c r="E450" s="64" t="s">
        <v>23</v>
      </c>
      <c r="F450" s="13" t="s">
        <v>19</v>
      </c>
      <c r="G450" s="162" t="s">
        <v>4584</v>
      </c>
    </row>
    <row r="451" spans="1:7">
      <c r="A451" s="73" t="s">
        <v>4</v>
      </c>
      <c r="B451" s="68" t="s">
        <v>4648</v>
      </c>
      <c r="C451" s="8" t="s">
        <v>4648</v>
      </c>
      <c r="D451" s="68" t="s">
        <v>4649</v>
      </c>
      <c r="E451" s="64" t="s">
        <v>23</v>
      </c>
      <c r="F451" s="10" t="s">
        <v>14</v>
      </c>
      <c r="G451" s="85"/>
    </row>
    <row r="452" spans="1:7">
      <c r="A452" s="73" t="s">
        <v>4</v>
      </c>
      <c r="B452" s="66" t="s">
        <v>4815</v>
      </c>
      <c r="C452" s="12" t="s">
        <v>4815</v>
      </c>
      <c r="D452" s="62" t="s">
        <v>4816</v>
      </c>
      <c r="E452" s="64" t="s">
        <v>23</v>
      </c>
      <c r="F452" s="13" t="s">
        <v>19</v>
      </c>
      <c r="G452" s="162" t="s">
        <v>4817</v>
      </c>
    </row>
    <row r="453" spans="1:7">
      <c r="A453" s="73" t="s">
        <v>4</v>
      </c>
      <c r="B453" s="66" t="s">
        <v>4858</v>
      </c>
      <c r="C453" s="12" t="s">
        <v>4858</v>
      </c>
      <c r="D453" s="66" t="s">
        <v>4859</v>
      </c>
      <c r="E453" s="64" t="s">
        <v>23</v>
      </c>
      <c r="F453" s="13" t="s">
        <v>19</v>
      </c>
      <c r="G453" s="162" t="s">
        <v>4860</v>
      </c>
    </row>
    <row r="454" spans="1:7">
      <c r="A454" s="27" t="s">
        <v>4</v>
      </c>
      <c r="B454" s="8" t="s">
        <v>4911</v>
      </c>
      <c r="C454" s="18" t="s">
        <v>4911</v>
      </c>
      <c r="D454" s="95" t="s">
        <v>4912</v>
      </c>
      <c r="E454" s="9" t="s">
        <v>23</v>
      </c>
      <c r="F454" s="13" t="s">
        <v>19</v>
      </c>
      <c r="G454" s="128" t="s">
        <v>4913</v>
      </c>
    </row>
    <row r="455" spans="1:7">
      <c r="A455" s="73" t="s">
        <v>4</v>
      </c>
      <c r="B455" s="66" t="s">
        <v>4930</v>
      </c>
      <c r="C455" s="12" t="s">
        <v>4930</v>
      </c>
      <c r="D455" s="62" t="s">
        <v>4931</v>
      </c>
      <c r="E455" s="64" t="s">
        <v>23</v>
      </c>
      <c r="F455" s="13" t="s">
        <v>19</v>
      </c>
      <c r="G455" s="162" t="s">
        <v>4932</v>
      </c>
    </row>
    <row r="456" spans="1:7">
      <c r="A456" s="73" t="s">
        <v>4</v>
      </c>
      <c r="B456" s="66" t="s">
        <v>4988</v>
      </c>
      <c r="C456" s="12" t="s">
        <v>4989</v>
      </c>
      <c r="D456" s="62" t="s">
        <v>4990</v>
      </c>
      <c r="E456" s="64" t="s">
        <v>23</v>
      </c>
      <c r="F456" s="13" t="s">
        <v>19</v>
      </c>
      <c r="G456" s="162" t="s">
        <v>4991</v>
      </c>
    </row>
    <row r="457" spans="1:7">
      <c r="A457" s="65" t="s">
        <v>4</v>
      </c>
      <c r="B457" s="103" t="s">
        <v>4999</v>
      </c>
      <c r="C457" s="12" t="s">
        <v>4999</v>
      </c>
      <c r="D457" s="66" t="s">
        <v>5000</v>
      </c>
      <c r="E457" s="64" t="s">
        <v>23</v>
      </c>
      <c r="F457" s="10" t="s">
        <v>14</v>
      </c>
      <c r="G457" s="162" t="s">
        <v>5001</v>
      </c>
    </row>
    <row r="458" spans="1:7">
      <c r="A458" s="73" t="s">
        <v>4</v>
      </c>
      <c r="B458" s="66" t="s">
        <v>5044</v>
      </c>
      <c r="C458" s="12" t="s">
        <v>5044</v>
      </c>
      <c r="D458" s="66" t="s">
        <v>5045</v>
      </c>
      <c r="E458" s="64" t="s">
        <v>23</v>
      </c>
      <c r="F458" s="13" t="s">
        <v>19</v>
      </c>
      <c r="G458" s="127"/>
    </row>
    <row r="459" spans="1:7">
      <c r="A459" s="73" t="s">
        <v>4</v>
      </c>
      <c r="B459" s="62" t="s">
        <v>5062</v>
      </c>
      <c r="C459" s="12" t="s">
        <v>5062</v>
      </c>
      <c r="D459" s="62" t="s">
        <v>5063</v>
      </c>
      <c r="E459" s="64" t="s">
        <v>23</v>
      </c>
      <c r="F459" s="13" t="s">
        <v>19</v>
      </c>
      <c r="G459" s="162" t="s">
        <v>5064</v>
      </c>
    </row>
    <row r="460" spans="1:7">
      <c r="A460" s="73" t="s">
        <v>4</v>
      </c>
      <c r="B460" s="75" t="s">
        <v>5095</v>
      </c>
      <c r="C460" s="12" t="s">
        <v>5095</v>
      </c>
      <c r="D460" s="62" t="s">
        <v>5096</v>
      </c>
      <c r="E460" s="64" t="s">
        <v>23</v>
      </c>
      <c r="F460" s="13" t="s">
        <v>19</v>
      </c>
      <c r="G460" s="165" t="s">
        <v>5097</v>
      </c>
    </row>
    <row r="461" spans="1:7">
      <c r="A461" s="86" t="s">
        <v>4</v>
      </c>
      <c r="B461" s="11" t="s">
        <v>5305</v>
      </c>
      <c r="C461" s="11" t="s">
        <v>5305</v>
      </c>
      <c r="D461" s="66" t="s">
        <v>5306</v>
      </c>
      <c r="E461" s="64" t="s">
        <v>23</v>
      </c>
      <c r="F461" s="13" t="s">
        <v>19</v>
      </c>
      <c r="G461" s="130"/>
    </row>
    <row r="462" spans="1:7">
      <c r="A462" s="73" t="s">
        <v>4</v>
      </c>
      <c r="B462" s="66" t="s">
        <v>5312</v>
      </c>
      <c r="C462" s="12" t="s">
        <v>5312</v>
      </c>
      <c r="D462" s="66" t="s">
        <v>5313</v>
      </c>
      <c r="E462" s="64" t="s">
        <v>23</v>
      </c>
      <c r="F462" s="13" t="s">
        <v>19</v>
      </c>
      <c r="G462" s="162" t="s">
        <v>5314</v>
      </c>
    </row>
    <row r="463" spans="1:7">
      <c r="A463" s="73" t="s">
        <v>4</v>
      </c>
      <c r="B463" s="66" t="s">
        <v>5390</v>
      </c>
      <c r="C463" s="12" t="s">
        <v>5390</v>
      </c>
      <c r="D463" s="66" t="s">
        <v>5391</v>
      </c>
      <c r="E463" s="64" t="s">
        <v>23</v>
      </c>
      <c r="F463" s="13" t="s">
        <v>19</v>
      </c>
      <c r="G463" s="162" t="s">
        <v>5392</v>
      </c>
    </row>
    <row r="464" spans="1:7">
      <c r="A464" s="65" t="s">
        <v>4</v>
      </c>
      <c r="B464" s="62" t="s">
        <v>5430</v>
      </c>
      <c r="C464" s="12" t="s">
        <v>5430</v>
      </c>
      <c r="D464" s="62" t="s">
        <v>5431</v>
      </c>
      <c r="E464" s="64" t="s">
        <v>23</v>
      </c>
      <c r="F464" s="13" t="s">
        <v>19</v>
      </c>
      <c r="G464" s="162"/>
    </row>
    <row r="465" spans="1:7">
      <c r="A465" s="73" t="s">
        <v>4</v>
      </c>
      <c r="B465" s="75" t="s">
        <v>5552</v>
      </c>
      <c r="C465" s="12" t="s">
        <v>5552</v>
      </c>
      <c r="D465" s="75" t="s">
        <v>5553</v>
      </c>
      <c r="E465" s="64" t="s">
        <v>23</v>
      </c>
      <c r="F465" s="13" t="s">
        <v>19</v>
      </c>
      <c r="G465" s="165" t="s">
        <v>5554</v>
      </c>
    </row>
    <row r="466" spans="1:7">
      <c r="A466" s="73" t="s">
        <v>4</v>
      </c>
      <c r="B466" s="66" t="s">
        <v>5562</v>
      </c>
      <c r="C466" s="12" t="s">
        <v>5562</v>
      </c>
      <c r="D466" s="66" t="s">
        <v>5563</v>
      </c>
      <c r="E466" s="64" t="s">
        <v>23</v>
      </c>
      <c r="F466" s="13" t="s">
        <v>19</v>
      </c>
      <c r="G466" s="165" t="s">
        <v>3625</v>
      </c>
    </row>
    <row r="467" spans="1:7">
      <c r="A467" s="73" t="s">
        <v>4</v>
      </c>
      <c r="B467" s="69" t="s">
        <v>5618</v>
      </c>
      <c r="C467" s="8" t="s">
        <v>5618</v>
      </c>
      <c r="D467" s="69" t="s">
        <v>5619</v>
      </c>
      <c r="E467" s="64" t="s">
        <v>23</v>
      </c>
      <c r="F467" s="10" t="s">
        <v>14</v>
      </c>
      <c r="G467" s="165" t="s">
        <v>5620</v>
      </c>
    </row>
    <row r="468" spans="1:7">
      <c r="A468" s="73" t="s">
        <v>4</v>
      </c>
      <c r="B468" s="104" t="s">
        <v>5626</v>
      </c>
      <c r="C468" s="49" t="s">
        <v>5626</v>
      </c>
      <c r="D468" s="104" t="s">
        <v>5627</v>
      </c>
      <c r="E468" s="64" t="s">
        <v>23</v>
      </c>
      <c r="F468" s="13" t="s">
        <v>19</v>
      </c>
      <c r="G468" s="165" t="s">
        <v>5628</v>
      </c>
    </row>
    <row r="469" spans="1:7">
      <c r="A469" s="73" t="s">
        <v>4</v>
      </c>
      <c r="B469" s="66" t="s">
        <v>5672</v>
      </c>
      <c r="C469" s="12" t="s">
        <v>5673</v>
      </c>
      <c r="D469" s="66" t="s">
        <v>5674</v>
      </c>
      <c r="E469" s="64" t="s">
        <v>23</v>
      </c>
      <c r="F469" s="13" t="s">
        <v>19</v>
      </c>
      <c r="G469" s="162" t="s">
        <v>5675</v>
      </c>
    </row>
    <row r="470" spans="1:7">
      <c r="A470" s="65" t="s">
        <v>4</v>
      </c>
      <c r="B470" s="87" t="s">
        <v>5697</v>
      </c>
      <c r="C470" s="11" t="s">
        <v>5697</v>
      </c>
      <c r="D470" s="87" t="s">
        <v>5698</v>
      </c>
      <c r="E470" s="64" t="s">
        <v>23</v>
      </c>
      <c r="F470" s="13" t="s">
        <v>19</v>
      </c>
      <c r="G470" s="162" t="s">
        <v>5699</v>
      </c>
    </row>
    <row r="471" spans="1:7">
      <c r="A471" s="93" t="s">
        <v>4</v>
      </c>
      <c r="B471" s="75" t="s">
        <v>5803</v>
      </c>
      <c r="C471" s="12" t="s">
        <v>5803</v>
      </c>
      <c r="D471" s="75" t="s">
        <v>5804</v>
      </c>
      <c r="E471" s="64" t="s">
        <v>23</v>
      </c>
      <c r="F471" s="13" t="s">
        <v>19</v>
      </c>
      <c r="G471" s="165" t="s">
        <v>5805</v>
      </c>
    </row>
    <row r="472" spans="1:7">
      <c r="A472" s="76" t="s">
        <v>4</v>
      </c>
      <c r="B472" s="75" t="s">
        <v>5877</v>
      </c>
      <c r="C472" s="11" t="s">
        <v>5877</v>
      </c>
      <c r="D472" s="66" t="s">
        <v>5878</v>
      </c>
      <c r="E472" s="64" t="s">
        <v>23</v>
      </c>
      <c r="F472" s="13" t="s">
        <v>19</v>
      </c>
      <c r="G472" s="165" t="s">
        <v>5879</v>
      </c>
    </row>
    <row r="473" spans="1:7">
      <c r="A473" s="73" t="s">
        <v>4</v>
      </c>
      <c r="B473" s="66" t="s">
        <v>6161</v>
      </c>
      <c r="C473" s="12" t="s">
        <v>6161</v>
      </c>
      <c r="D473" s="66" t="s">
        <v>6162</v>
      </c>
      <c r="E473" s="64" t="s">
        <v>23</v>
      </c>
      <c r="F473" s="13" t="s">
        <v>19</v>
      </c>
      <c r="G473" s="162" t="s">
        <v>6163</v>
      </c>
    </row>
    <row r="474" spans="1:7">
      <c r="A474" s="84" t="s">
        <v>4</v>
      </c>
      <c r="B474" s="80" t="s">
        <v>6251</v>
      </c>
      <c r="C474" s="40" t="s">
        <v>6251</v>
      </c>
      <c r="D474" s="81" t="s">
        <v>6252</v>
      </c>
      <c r="E474" s="64" t="s">
        <v>23</v>
      </c>
      <c r="F474" s="13" t="s">
        <v>19</v>
      </c>
      <c r="G474" s="165" t="s">
        <v>6253</v>
      </c>
    </row>
    <row r="475" spans="1:7">
      <c r="A475" s="73" t="s">
        <v>4</v>
      </c>
      <c r="B475" s="66" t="s">
        <v>6273</v>
      </c>
      <c r="C475" s="12" t="s">
        <v>6273</v>
      </c>
      <c r="D475" s="66" t="s">
        <v>6274</v>
      </c>
      <c r="E475" s="64" t="s">
        <v>23</v>
      </c>
      <c r="F475" s="13" t="s">
        <v>19</v>
      </c>
      <c r="G475" s="85"/>
    </row>
    <row r="476" spans="1:7">
      <c r="A476" s="73" t="s">
        <v>4</v>
      </c>
      <c r="B476" s="75" t="s">
        <v>6335</v>
      </c>
      <c r="C476" s="12" t="s">
        <v>6335</v>
      </c>
      <c r="D476" s="62" t="s">
        <v>6336</v>
      </c>
      <c r="E476" s="64" t="s">
        <v>23</v>
      </c>
      <c r="F476" s="13" t="s">
        <v>19</v>
      </c>
      <c r="G476" s="165" t="s">
        <v>6337</v>
      </c>
    </row>
    <row r="477" spans="1:7">
      <c r="A477" s="65" t="s">
        <v>4</v>
      </c>
      <c r="B477" s="62" t="s">
        <v>6506</v>
      </c>
      <c r="C477" s="11" t="s">
        <v>6506</v>
      </c>
      <c r="D477" s="62" t="s">
        <v>6507</v>
      </c>
      <c r="E477" s="64" t="s">
        <v>23</v>
      </c>
      <c r="F477" s="13" t="s">
        <v>19</v>
      </c>
      <c r="G477" s="162" t="s">
        <v>6508</v>
      </c>
    </row>
    <row r="478" spans="1:7">
      <c r="A478" s="65" t="s">
        <v>4</v>
      </c>
      <c r="B478" s="62" t="s">
        <v>6521</v>
      </c>
      <c r="C478" s="12" t="s">
        <v>6521</v>
      </c>
      <c r="D478" s="62" t="s">
        <v>6522</v>
      </c>
      <c r="E478" s="64" t="s">
        <v>23</v>
      </c>
      <c r="F478" s="13" t="s">
        <v>19</v>
      </c>
      <c r="G478" s="162" t="s">
        <v>6523</v>
      </c>
    </row>
    <row r="479" spans="1:7">
      <c r="A479" s="73" t="s">
        <v>4</v>
      </c>
      <c r="B479" s="105" t="s">
        <v>6524</v>
      </c>
      <c r="C479" s="50" t="s">
        <v>6524</v>
      </c>
      <c r="D479" s="105" t="s">
        <v>6525</v>
      </c>
      <c r="E479" s="64" t="s">
        <v>23</v>
      </c>
      <c r="F479" s="10" t="s">
        <v>14</v>
      </c>
      <c r="G479" s="135"/>
    </row>
    <row r="480" spans="1:7">
      <c r="A480" s="74" t="s">
        <v>4</v>
      </c>
      <c r="B480" s="66" t="s">
        <v>6536</v>
      </c>
      <c r="C480" s="12" t="s">
        <v>6537</v>
      </c>
      <c r="D480" s="66" t="s">
        <v>6538</v>
      </c>
      <c r="E480" s="64" t="s">
        <v>23</v>
      </c>
      <c r="F480" s="13" t="s">
        <v>19</v>
      </c>
      <c r="G480" s="162" t="s">
        <v>6539</v>
      </c>
    </row>
    <row r="481" spans="1:7">
      <c r="A481" s="73" t="s">
        <v>4</v>
      </c>
      <c r="B481" s="66" t="s">
        <v>6574</v>
      </c>
      <c r="C481" s="12" t="s">
        <v>6574</v>
      </c>
      <c r="D481" s="62" t="s">
        <v>6575</v>
      </c>
      <c r="E481" s="64" t="s">
        <v>23</v>
      </c>
      <c r="F481" s="13" t="s">
        <v>19</v>
      </c>
      <c r="G481" s="165" t="s">
        <v>6576</v>
      </c>
    </row>
    <row r="482" spans="1:7">
      <c r="A482" s="65" t="s">
        <v>4</v>
      </c>
      <c r="B482" s="62" t="s">
        <v>6596</v>
      </c>
      <c r="C482" s="12" t="s">
        <v>6596</v>
      </c>
      <c r="D482" s="62" t="s">
        <v>6597</v>
      </c>
      <c r="E482" s="64" t="s">
        <v>23</v>
      </c>
      <c r="F482" s="13" t="s">
        <v>19</v>
      </c>
      <c r="G482" s="162" t="s">
        <v>6598</v>
      </c>
    </row>
    <row r="483" spans="1:7">
      <c r="A483" s="74" t="s">
        <v>4</v>
      </c>
      <c r="B483" s="66" t="s">
        <v>6623</v>
      </c>
      <c r="C483" s="12" t="s">
        <v>6623</v>
      </c>
      <c r="D483" s="66" t="s">
        <v>6624</v>
      </c>
      <c r="E483" s="64" t="s">
        <v>23</v>
      </c>
      <c r="F483" s="13" t="s">
        <v>19</v>
      </c>
      <c r="G483" s="162" t="s">
        <v>6625</v>
      </c>
    </row>
    <row r="484" spans="1:7">
      <c r="A484" s="65" t="s">
        <v>4</v>
      </c>
      <c r="B484" s="62" t="s">
        <v>6636</v>
      </c>
      <c r="C484" s="12" t="s">
        <v>6636</v>
      </c>
      <c r="D484" s="62" t="s">
        <v>6637</v>
      </c>
      <c r="E484" s="64" t="s">
        <v>23</v>
      </c>
      <c r="F484" s="13" t="s">
        <v>19</v>
      </c>
      <c r="G484" s="162" t="s">
        <v>6638</v>
      </c>
    </row>
    <row r="485" spans="1:7">
      <c r="A485" s="65" t="s">
        <v>4</v>
      </c>
      <c r="B485" s="62" t="s">
        <v>6688</v>
      </c>
      <c r="C485" s="12" t="s">
        <v>6688</v>
      </c>
      <c r="D485" s="95" t="s">
        <v>6689</v>
      </c>
      <c r="E485" s="64" t="s">
        <v>23</v>
      </c>
      <c r="F485" s="13" t="s">
        <v>19</v>
      </c>
      <c r="G485" s="162" t="s">
        <v>6690</v>
      </c>
    </row>
    <row r="486" spans="1:7" ht="24">
      <c r="A486" s="73" t="s">
        <v>4</v>
      </c>
      <c r="B486" s="66" t="s">
        <v>6772</v>
      </c>
      <c r="C486" s="12" t="s">
        <v>6772</v>
      </c>
      <c r="D486" s="62" t="s">
        <v>6773</v>
      </c>
      <c r="E486" s="64" t="s">
        <v>23</v>
      </c>
      <c r="F486" s="13" t="s">
        <v>19</v>
      </c>
      <c r="G486" s="165" t="s">
        <v>6774</v>
      </c>
    </row>
    <row r="487" spans="1:7">
      <c r="A487" s="73" t="s">
        <v>4</v>
      </c>
      <c r="B487" s="62" t="s">
        <v>6804</v>
      </c>
      <c r="C487" s="12" t="s">
        <v>6804</v>
      </c>
      <c r="D487" s="62" t="s">
        <v>6805</v>
      </c>
      <c r="E487" s="64" t="s">
        <v>23</v>
      </c>
      <c r="F487" s="13" t="s">
        <v>19</v>
      </c>
      <c r="G487" s="165" t="s">
        <v>6806</v>
      </c>
    </row>
    <row r="488" spans="1:7">
      <c r="A488" s="73" t="s">
        <v>4</v>
      </c>
      <c r="B488" s="62" t="s">
        <v>6823</v>
      </c>
      <c r="C488" s="12" t="s">
        <v>6823</v>
      </c>
      <c r="D488" s="62" t="s">
        <v>6824</v>
      </c>
      <c r="E488" s="64" t="s">
        <v>23</v>
      </c>
      <c r="F488" s="13" t="s">
        <v>19</v>
      </c>
      <c r="G488" s="165" t="s">
        <v>6825</v>
      </c>
    </row>
    <row r="489" spans="1:7">
      <c r="A489" s="73" t="s">
        <v>4</v>
      </c>
      <c r="B489" s="66" t="s">
        <v>6874</v>
      </c>
      <c r="C489" s="12" t="s">
        <v>6874</v>
      </c>
      <c r="D489" s="66" t="s">
        <v>6875</v>
      </c>
      <c r="E489" s="64" t="s">
        <v>23</v>
      </c>
      <c r="F489" s="13" t="s">
        <v>19</v>
      </c>
      <c r="G489" s="162" t="s">
        <v>6876</v>
      </c>
    </row>
    <row r="490" spans="1:7">
      <c r="A490" s="72" t="s">
        <v>4</v>
      </c>
      <c r="B490" s="62" t="s">
        <v>6982</v>
      </c>
      <c r="C490" s="11" t="s">
        <v>6983</v>
      </c>
      <c r="D490" s="87" t="s">
        <v>6984</v>
      </c>
      <c r="E490" s="64" t="s">
        <v>23</v>
      </c>
      <c r="F490" s="13" t="s">
        <v>19</v>
      </c>
      <c r="G490" s="162" t="s">
        <v>6985</v>
      </c>
    </row>
    <row r="491" spans="1:7">
      <c r="A491" s="86" t="s">
        <v>4</v>
      </c>
      <c r="B491" s="69" t="s">
        <v>7014</v>
      </c>
      <c r="C491" s="8" t="s">
        <v>7014</v>
      </c>
      <c r="D491" s="69" t="s">
        <v>7015</v>
      </c>
      <c r="E491" s="64" t="s">
        <v>23</v>
      </c>
      <c r="F491" s="10" t="s">
        <v>14</v>
      </c>
      <c r="G491" s="128"/>
    </row>
    <row r="492" spans="1:7">
      <c r="A492" s="73" t="s">
        <v>4</v>
      </c>
      <c r="B492" s="66" t="s">
        <v>7030</v>
      </c>
      <c r="C492" s="12" t="s">
        <v>7030</v>
      </c>
      <c r="D492" s="66" t="s">
        <v>7031</v>
      </c>
      <c r="E492" s="64" t="s">
        <v>23</v>
      </c>
      <c r="F492" s="13" t="s">
        <v>19</v>
      </c>
      <c r="G492" s="162" t="s">
        <v>7032</v>
      </c>
    </row>
    <row r="493" spans="1:7">
      <c r="A493" s="65" t="s">
        <v>4</v>
      </c>
      <c r="B493" s="62" t="s">
        <v>7033</v>
      </c>
      <c r="C493" s="12" t="s">
        <v>7033</v>
      </c>
      <c r="D493" s="62" t="s">
        <v>7034</v>
      </c>
      <c r="E493" s="64" t="s">
        <v>23</v>
      </c>
      <c r="F493" s="13" t="s">
        <v>19</v>
      </c>
      <c r="G493" s="162" t="s">
        <v>7035</v>
      </c>
    </row>
    <row r="494" spans="1:7">
      <c r="A494" s="73" t="s">
        <v>4</v>
      </c>
      <c r="B494" s="75" t="s">
        <v>7048</v>
      </c>
      <c r="C494" s="12" t="s">
        <v>7048</v>
      </c>
      <c r="D494" s="62" t="s">
        <v>7049</v>
      </c>
      <c r="E494" s="64" t="s">
        <v>23</v>
      </c>
      <c r="F494" s="13" t="s">
        <v>19</v>
      </c>
      <c r="G494" s="165" t="s">
        <v>7050</v>
      </c>
    </row>
    <row r="495" spans="1:7">
      <c r="A495" s="73" t="s">
        <v>4</v>
      </c>
      <c r="B495" s="75" t="s">
        <v>7051</v>
      </c>
      <c r="C495" s="12" t="s">
        <v>7051</v>
      </c>
      <c r="D495" s="62" t="s">
        <v>7052</v>
      </c>
      <c r="E495" s="64" t="s">
        <v>23</v>
      </c>
      <c r="F495" s="13" t="s">
        <v>19</v>
      </c>
      <c r="G495" s="165" t="s">
        <v>7053</v>
      </c>
    </row>
    <row r="496" spans="1:7">
      <c r="A496" s="73" t="s">
        <v>4</v>
      </c>
      <c r="B496" s="75" t="s">
        <v>7102</v>
      </c>
      <c r="C496" s="12" t="s">
        <v>7102</v>
      </c>
      <c r="D496" s="62" t="s">
        <v>7103</v>
      </c>
      <c r="E496" s="64" t="s">
        <v>23</v>
      </c>
      <c r="F496" s="13" t="s">
        <v>19</v>
      </c>
      <c r="G496" s="165" t="s">
        <v>7104</v>
      </c>
    </row>
    <row r="497" spans="1:7">
      <c r="A497" s="73" t="s">
        <v>4</v>
      </c>
      <c r="B497" s="62" t="s">
        <v>7147</v>
      </c>
      <c r="C497" s="12" t="s">
        <v>7147</v>
      </c>
      <c r="D497" s="62" t="s">
        <v>7148</v>
      </c>
      <c r="E497" s="64" t="s">
        <v>23</v>
      </c>
      <c r="F497" s="13" t="s">
        <v>19</v>
      </c>
      <c r="G497" s="165" t="s">
        <v>7149</v>
      </c>
    </row>
    <row r="498" spans="1:7">
      <c r="A498" s="73" t="s">
        <v>4</v>
      </c>
      <c r="B498" s="66" t="s">
        <v>7153</v>
      </c>
      <c r="C498" s="12" t="s">
        <v>7153</v>
      </c>
      <c r="D498" s="66" t="s">
        <v>7154</v>
      </c>
      <c r="E498" s="64" t="s">
        <v>23</v>
      </c>
      <c r="F498" s="13" t="s">
        <v>19</v>
      </c>
      <c r="G498" s="165" t="s">
        <v>7155</v>
      </c>
    </row>
    <row r="499" spans="1:7" ht="24">
      <c r="A499" s="65" t="s">
        <v>4</v>
      </c>
      <c r="B499" s="62" t="s">
        <v>7204</v>
      </c>
      <c r="C499" s="12" t="s">
        <v>7204</v>
      </c>
      <c r="D499" s="62" t="s">
        <v>7205</v>
      </c>
      <c r="E499" s="64" t="s">
        <v>23</v>
      </c>
      <c r="F499" s="13" t="s">
        <v>19</v>
      </c>
      <c r="G499" s="162" t="s">
        <v>7206</v>
      </c>
    </row>
    <row r="500" spans="1:7">
      <c r="A500" s="73" t="s">
        <v>4</v>
      </c>
      <c r="B500" s="75" t="s">
        <v>7232</v>
      </c>
      <c r="C500" s="12" t="s">
        <v>7232</v>
      </c>
      <c r="D500" s="62" t="s">
        <v>7233</v>
      </c>
      <c r="E500" s="64" t="s">
        <v>23</v>
      </c>
      <c r="F500" s="13" t="s">
        <v>19</v>
      </c>
      <c r="G500" s="165" t="s">
        <v>7234</v>
      </c>
    </row>
    <row r="501" spans="1:7">
      <c r="A501" s="74" t="s">
        <v>4</v>
      </c>
      <c r="B501" s="77" t="s">
        <v>7372</v>
      </c>
      <c r="C501" s="12" t="s">
        <v>7373</v>
      </c>
      <c r="D501" s="66" t="s">
        <v>7374</v>
      </c>
      <c r="E501" s="64" t="s">
        <v>23</v>
      </c>
      <c r="F501" s="13" t="s">
        <v>19</v>
      </c>
      <c r="G501" s="166" t="s">
        <v>7375</v>
      </c>
    </row>
    <row r="502" spans="1:7">
      <c r="A502" s="65" t="s">
        <v>4</v>
      </c>
      <c r="B502" s="62" t="s">
        <v>7422</v>
      </c>
      <c r="C502" s="12" t="s">
        <v>7422</v>
      </c>
      <c r="D502" s="62" t="s">
        <v>7423</v>
      </c>
      <c r="E502" s="64" t="s">
        <v>23</v>
      </c>
      <c r="F502" s="13" t="s">
        <v>19</v>
      </c>
      <c r="G502" s="162" t="s">
        <v>7424</v>
      </c>
    </row>
    <row r="503" spans="1:7">
      <c r="A503" s="73" t="s">
        <v>4</v>
      </c>
      <c r="B503" s="66" t="s">
        <v>7430</v>
      </c>
      <c r="C503" s="12" t="s">
        <v>7430</v>
      </c>
      <c r="D503" s="66" t="s">
        <v>7423</v>
      </c>
      <c r="E503" s="64" t="s">
        <v>23</v>
      </c>
      <c r="F503" s="10" t="s">
        <v>14</v>
      </c>
      <c r="G503" s="162" t="s">
        <v>7431</v>
      </c>
    </row>
    <row r="504" spans="1:7">
      <c r="A504" s="73" t="s">
        <v>4</v>
      </c>
      <c r="B504" s="75" t="s">
        <v>7432</v>
      </c>
      <c r="C504" s="12" t="s">
        <v>7432</v>
      </c>
      <c r="D504" s="88" t="s">
        <v>7433</v>
      </c>
      <c r="E504" s="64" t="s">
        <v>23</v>
      </c>
      <c r="F504" s="13" t="s">
        <v>19</v>
      </c>
      <c r="G504" s="165" t="s">
        <v>7234</v>
      </c>
    </row>
    <row r="505" spans="1:7">
      <c r="A505" s="73" t="s">
        <v>4</v>
      </c>
      <c r="B505" s="75" t="s">
        <v>7520</v>
      </c>
      <c r="C505" s="8" t="s">
        <v>7520</v>
      </c>
      <c r="D505" s="68" t="s">
        <v>7521</v>
      </c>
      <c r="E505" s="64" t="s">
        <v>23</v>
      </c>
      <c r="F505" s="10" t="s">
        <v>14</v>
      </c>
      <c r="G505" s="127"/>
    </row>
    <row r="506" spans="1:7">
      <c r="A506" s="65" t="s">
        <v>4</v>
      </c>
      <c r="B506" s="62" t="s">
        <v>7745</v>
      </c>
      <c r="C506" s="12" t="s">
        <v>7745</v>
      </c>
      <c r="D506" s="62" t="s">
        <v>7746</v>
      </c>
      <c r="E506" s="64" t="s">
        <v>23</v>
      </c>
      <c r="F506" s="13" t="s">
        <v>19</v>
      </c>
      <c r="G506" s="162" t="s">
        <v>7747</v>
      </c>
    </row>
    <row r="507" spans="1:7">
      <c r="A507" s="73" t="s">
        <v>4</v>
      </c>
      <c r="B507" s="66" t="s">
        <v>7765</v>
      </c>
      <c r="C507" s="12" t="s">
        <v>7765</v>
      </c>
      <c r="D507" s="66" t="s">
        <v>7766</v>
      </c>
      <c r="E507" s="64" t="s">
        <v>23</v>
      </c>
      <c r="F507" s="13" t="s">
        <v>19</v>
      </c>
      <c r="G507" s="162" t="s">
        <v>7767</v>
      </c>
    </row>
    <row r="508" spans="1:7">
      <c r="A508" s="73" t="s">
        <v>4</v>
      </c>
      <c r="B508" s="75" t="s">
        <v>7795</v>
      </c>
      <c r="C508" s="12" t="s">
        <v>7796</v>
      </c>
      <c r="D508" s="62" t="s">
        <v>7797</v>
      </c>
      <c r="E508" s="64" t="s">
        <v>23</v>
      </c>
      <c r="F508" s="13" t="s">
        <v>19</v>
      </c>
      <c r="G508" s="172" t="s">
        <v>78</v>
      </c>
    </row>
    <row r="509" spans="1:7">
      <c r="A509" s="73" t="s">
        <v>4</v>
      </c>
      <c r="B509" s="107" t="s">
        <v>7884</v>
      </c>
      <c r="C509" s="8" t="s">
        <v>7884</v>
      </c>
      <c r="D509" s="69" t="s">
        <v>7885</v>
      </c>
      <c r="E509" s="64" t="s">
        <v>23</v>
      </c>
      <c r="F509" s="10" t="s">
        <v>14</v>
      </c>
      <c r="G509" s="165" t="s">
        <v>7886</v>
      </c>
    </row>
    <row r="510" spans="1:7">
      <c r="A510" s="73" t="s">
        <v>4</v>
      </c>
      <c r="B510" s="88" t="s">
        <v>7922</v>
      </c>
      <c r="C510" s="12" t="s">
        <v>7923</v>
      </c>
      <c r="D510" s="88" t="s">
        <v>7924</v>
      </c>
      <c r="E510" s="64" t="s">
        <v>23</v>
      </c>
      <c r="F510" s="13" t="s">
        <v>19</v>
      </c>
      <c r="G510" s="165" t="s">
        <v>7925</v>
      </c>
    </row>
    <row r="511" spans="1:7">
      <c r="A511" s="65" t="s">
        <v>4</v>
      </c>
      <c r="B511" s="62" t="s">
        <v>7926</v>
      </c>
      <c r="C511" s="12" t="s">
        <v>7927</v>
      </c>
      <c r="D511" s="62" t="s">
        <v>7928</v>
      </c>
      <c r="E511" s="64" t="s">
        <v>23</v>
      </c>
      <c r="F511" s="13" t="s">
        <v>19</v>
      </c>
      <c r="G511" s="162" t="s">
        <v>7929</v>
      </c>
    </row>
    <row r="512" spans="1:7">
      <c r="A512" s="73" t="s">
        <v>4</v>
      </c>
      <c r="B512" s="66" t="s">
        <v>8080</v>
      </c>
      <c r="C512" s="12" t="s">
        <v>8080</v>
      </c>
      <c r="D512" s="62" t="s">
        <v>8081</v>
      </c>
      <c r="E512" s="64" t="s">
        <v>23</v>
      </c>
      <c r="F512" s="13" t="s">
        <v>19</v>
      </c>
      <c r="G512" s="162" t="s">
        <v>8082</v>
      </c>
    </row>
    <row r="513" spans="1:7">
      <c r="A513" s="73" t="s">
        <v>4</v>
      </c>
      <c r="B513" s="66" t="s">
        <v>8102</v>
      </c>
      <c r="C513" s="12" t="s">
        <v>8102</v>
      </c>
      <c r="D513" s="62" t="s">
        <v>8103</v>
      </c>
      <c r="E513" s="64" t="s">
        <v>23</v>
      </c>
      <c r="F513" s="13" t="s">
        <v>19</v>
      </c>
      <c r="G513" s="127"/>
    </row>
    <row r="514" spans="1:7">
      <c r="A514" s="65" t="s">
        <v>4</v>
      </c>
      <c r="B514" s="69" t="s">
        <v>8173</v>
      </c>
      <c r="C514" s="8" t="s">
        <v>8173</v>
      </c>
      <c r="D514" s="68" t="s">
        <v>8174</v>
      </c>
      <c r="E514" s="64" t="s">
        <v>23</v>
      </c>
      <c r="F514" s="10" t="s">
        <v>14</v>
      </c>
      <c r="G514" s="162" t="s">
        <v>8175</v>
      </c>
    </row>
    <row r="515" spans="1:7">
      <c r="A515" s="86" t="s">
        <v>4</v>
      </c>
      <c r="B515" s="69" t="s">
        <v>8183</v>
      </c>
      <c r="C515" s="8" t="s">
        <v>8183</v>
      </c>
      <c r="D515" s="69" t="s">
        <v>8184</v>
      </c>
      <c r="E515" s="64" t="s">
        <v>23</v>
      </c>
      <c r="F515" s="10" t="s">
        <v>14</v>
      </c>
      <c r="G515" s="162" t="s">
        <v>8185</v>
      </c>
    </row>
    <row r="516" spans="1:7">
      <c r="A516" s="74" t="s">
        <v>4</v>
      </c>
      <c r="B516" s="66" t="s">
        <v>8285</v>
      </c>
      <c r="C516" s="12" t="s">
        <v>8286</v>
      </c>
      <c r="D516" s="66" t="s">
        <v>8287</v>
      </c>
      <c r="E516" s="64" t="s">
        <v>23</v>
      </c>
      <c r="F516" s="13" t="s">
        <v>19</v>
      </c>
      <c r="G516" s="162" t="s">
        <v>8288</v>
      </c>
    </row>
    <row r="517" spans="1:7">
      <c r="A517" s="73" t="s">
        <v>4</v>
      </c>
      <c r="B517" s="66" t="s">
        <v>8309</v>
      </c>
      <c r="C517" s="12" t="s">
        <v>8310</v>
      </c>
      <c r="D517" s="66" t="s">
        <v>8311</v>
      </c>
      <c r="E517" s="64" t="s">
        <v>23</v>
      </c>
      <c r="F517" s="13" t="s">
        <v>19</v>
      </c>
      <c r="G517" s="162" t="s">
        <v>5863</v>
      </c>
    </row>
    <row r="518" spans="1:7">
      <c r="A518" s="65" t="s">
        <v>4</v>
      </c>
      <c r="B518" s="62" t="s">
        <v>8349</v>
      </c>
      <c r="C518" s="12" t="s">
        <v>8349</v>
      </c>
      <c r="D518" s="62" t="s">
        <v>8350</v>
      </c>
      <c r="E518" s="64" t="s">
        <v>23</v>
      </c>
      <c r="F518" s="13" t="s">
        <v>19</v>
      </c>
      <c r="G518" s="162"/>
    </row>
    <row r="519" spans="1:7">
      <c r="A519" s="65" t="s">
        <v>4</v>
      </c>
      <c r="B519" s="62" t="s">
        <v>8383</v>
      </c>
      <c r="C519" s="12" t="s">
        <v>8383</v>
      </c>
      <c r="D519" s="62" t="s">
        <v>8384</v>
      </c>
      <c r="E519" s="64" t="s">
        <v>23</v>
      </c>
      <c r="F519" s="10" t="s">
        <v>14</v>
      </c>
      <c r="G519" s="162" t="s">
        <v>8385</v>
      </c>
    </row>
    <row r="520" spans="1:7">
      <c r="A520" s="73" t="s">
        <v>4</v>
      </c>
      <c r="B520" s="68" t="s">
        <v>8472</v>
      </c>
      <c r="C520" s="8" t="s">
        <v>8472</v>
      </c>
      <c r="D520" s="69" t="s">
        <v>8473</v>
      </c>
      <c r="E520" s="64" t="s">
        <v>23</v>
      </c>
      <c r="F520" s="10" t="s">
        <v>14</v>
      </c>
      <c r="G520" s="162" t="s">
        <v>8474</v>
      </c>
    </row>
    <row r="521" spans="1:7">
      <c r="A521" s="74" t="s">
        <v>4</v>
      </c>
      <c r="B521" s="77" t="s">
        <v>8568</v>
      </c>
      <c r="C521" s="12" t="s">
        <v>8568</v>
      </c>
      <c r="D521" s="62" t="s">
        <v>8569</v>
      </c>
      <c r="E521" s="64" t="s">
        <v>23</v>
      </c>
      <c r="F521" s="13" t="s">
        <v>19</v>
      </c>
      <c r="G521" s="166" t="s">
        <v>8570</v>
      </c>
    </row>
    <row r="522" spans="1:7">
      <c r="A522" s="73" t="s">
        <v>4</v>
      </c>
      <c r="B522" s="66" t="s">
        <v>8690</v>
      </c>
      <c r="C522" s="12" t="s">
        <v>8690</v>
      </c>
      <c r="D522" s="62" t="s">
        <v>8691</v>
      </c>
      <c r="E522" s="64" t="s">
        <v>23</v>
      </c>
      <c r="F522" s="13" t="s">
        <v>19</v>
      </c>
      <c r="G522" s="162" t="s">
        <v>8692</v>
      </c>
    </row>
    <row r="523" spans="1:7">
      <c r="A523" s="73" t="s">
        <v>4</v>
      </c>
      <c r="B523" s="62" t="s">
        <v>8738</v>
      </c>
      <c r="C523" s="12" t="s">
        <v>8738</v>
      </c>
      <c r="D523" s="62" t="s">
        <v>8739</v>
      </c>
      <c r="E523" s="64" t="s">
        <v>23</v>
      </c>
      <c r="F523" s="13" t="s">
        <v>19</v>
      </c>
      <c r="G523" s="162" t="s">
        <v>8740</v>
      </c>
    </row>
    <row r="524" spans="1:7">
      <c r="A524" s="73" t="s">
        <v>4</v>
      </c>
      <c r="B524" s="66" t="s">
        <v>8766</v>
      </c>
      <c r="C524" s="12" t="s">
        <v>8766</v>
      </c>
      <c r="D524" s="66" t="s">
        <v>8767</v>
      </c>
      <c r="E524" s="64" t="s">
        <v>23</v>
      </c>
      <c r="F524" s="13" t="s">
        <v>19</v>
      </c>
      <c r="G524" s="162" t="s">
        <v>8768</v>
      </c>
    </row>
    <row r="525" spans="1:7">
      <c r="A525" s="73" t="s">
        <v>4</v>
      </c>
      <c r="B525" s="75" t="s">
        <v>8820</v>
      </c>
      <c r="C525" s="12" t="s">
        <v>8820</v>
      </c>
      <c r="D525" s="62" t="s">
        <v>8821</v>
      </c>
      <c r="E525" s="64" t="s">
        <v>23</v>
      </c>
      <c r="F525" s="13" t="s">
        <v>19</v>
      </c>
      <c r="G525" s="162" t="s">
        <v>8822</v>
      </c>
    </row>
    <row r="526" spans="1:7">
      <c r="A526" s="73" t="s">
        <v>4</v>
      </c>
      <c r="B526" s="88" t="s">
        <v>8847</v>
      </c>
      <c r="C526" s="12" t="s">
        <v>8847</v>
      </c>
      <c r="D526" s="88" t="s">
        <v>8848</v>
      </c>
      <c r="E526" s="64" t="s">
        <v>23</v>
      </c>
      <c r="F526" s="13" t="s">
        <v>19</v>
      </c>
      <c r="G526" s="162" t="s">
        <v>8849</v>
      </c>
    </row>
    <row r="527" spans="1:7">
      <c r="A527" s="73" t="s">
        <v>4</v>
      </c>
      <c r="B527" s="68" t="s">
        <v>9073</v>
      </c>
      <c r="C527" s="8" t="s">
        <v>9073</v>
      </c>
      <c r="D527" s="69" t="s">
        <v>9072</v>
      </c>
      <c r="E527" s="64" t="s">
        <v>23</v>
      </c>
      <c r="F527" s="10" t="s">
        <v>14</v>
      </c>
      <c r="G527" s="127"/>
    </row>
    <row r="528" spans="1:7">
      <c r="A528" s="73" t="s">
        <v>4</v>
      </c>
      <c r="B528" s="68" t="s">
        <v>9080</v>
      </c>
      <c r="C528" s="8" t="s">
        <v>9080</v>
      </c>
      <c r="D528" s="69" t="s">
        <v>9081</v>
      </c>
      <c r="E528" s="64" t="s">
        <v>23</v>
      </c>
      <c r="F528" s="10" t="s">
        <v>14</v>
      </c>
      <c r="G528" s="127"/>
    </row>
    <row r="529" spans="1:7">
      <c r="A529" s="73" t="s">
        <v>4</v>
      </c>
      <c r="B529" s="66" t="s">
        <v>9109</v>
      </c>
      <c r="C529" s="12" t="s">
        <v>9110</v>
      </c>
      <c r="D529" s="62" t="s">
        <v>9111</v>
      </c>
      <c r="E529" s="64" t="s">
        <v>23</v>
      </c>
      <c r="F529" s="13" t="s">
        <v>19</v>
      </c>
      <c r="G529" s="162" t="s">
        <v>9112</v>
      </c>
    </row>
    <row r="530" spans="1:7">
      <c r="A530" s="65" t="s">
        <v>4</v>
      </c>
      <c r="B530" s="87" t="s">
        <v>9119</v>
      </c>
      <c r="C530" s="12" t="s">
        <v>9119</v>
      </c>
      <c r="D530" s="87" t="s">
        <v>9120</v>
      </c>
      <c r="E530" s="64" t="s">
        <v>23</v>
      </c>
      <c r="F530" s="13" t="s">
        <v>19</v>
      </c>
      <c r="G530" s="162" t="s">
        <v>9121</v>
      </c>
    </row>
    <row r="531" spans="1:7">
      <c r="A531" s="94" t="s">
        <v>4</v>
      </c>
      <c r="B531" s="75" t="s">
        <v>9149</v>
      </c>
      <c r="C531" s="11" t="s">
        <v>9149</v>
      </c>
      <c r="D531" s="66" t="s">
        <v>9150</v>
      </c>
      <c r="E531" s="64" t="s">
        <v>23</v>
      </c>
      <c r="F531" s="13" t="s">
        <v>19</v>
      </c>
      <c r="G531" s="165" t="s">
        <v>9151</v>
      </c>
    </row>
    <row r="532" spans="1:7">
      <c r="A532" s="94" t="s">
        <v>4</v>
      </c>
      <c r="B532" s="79" t="s">
        <v>9152</v>
      </c>
      <c r="C532" s="7" t="s">
        <v>9152</v>
      </c>
      <c r="D532" s="68" t="s">
        <v>9153</v>
      </c>
      <c r="E532" s="64" t="s">
        <v>23</v>
      </c>
      <c r="F532" s="10" t="s">
        <v>14</v>
      </c>
      <c r="G532" s="165" t="s">
        <v>9154</v>
      </c>
    </row>
    <row r="533" spans="1:7">
      <c r="A533" s="86" t="s">
        <v>4</v>
      </c>
      <c r="B533" s="68" t="s">
        <v>9155</v>
      </c>
      <c r="C533" s="8" t="s">
        <v>9155</v>
      </c>
      <c r="D533" s="69" t="s">
        <v>9156</v>
      </c>
      <c r="E533" s="64" t="s">
        <v>23</v>
      </c>
      <c r="F533" s="10" t="s">
        <v>14</v>
      </c>
      <c r="G533" s="162" t="s">
        <v>9157</v>
      </c>
    </row>
    <row r="534" spans="1:7">
      <c r="A534" s="65" t="s">
        <v>4</v>
      </c>
      <c r="B534" s="62" t="s">
        <v>9176</v>
      </c>
      <c r="C534" s="12" t="s">
        <v>9177</v>
      </c>
      <c r="D534" s="62" t="s">
        <v>9178</v>
      </c>
      <c r="E534" s="64" t="s">
        <v>23</v>
      </c>
      <c r="F534" s="13" t="s">
        <v>19</v>
      </c>
      <c r="G534" s="162" t="s">
        <v>9179</v>
      </c>
    </row>
    <row r="535" spans="1:7">
      <c r="A535" s="73" t="s">
        <v>4</v>
      </c>
      <c r="B535" s="69" t="s">
        <v>9210</v>
      </c>
      <c r="C535" s="8" t="s">
        <v>9210</v>
      </c>
      <c r="D535" s="69" t="s">
        <v>9211</v>
      </c>
      <c r="E535" s="64" t="s">
        <v>23</v>
      </c>
      <c r="F535" s="10" t="s">
        <v>14</v>
      </c>
      <c r="G535" s="162" t="s">
        <v>9212</v>
      </c>
    </row>
    <row r="536" spans="1:7">
      <c r="A536" s="73" t="s">
        <v>4</v>
      </c>
      <c r="B536" s="66" t="s">
        <v>9213</v>
      </c>
      <c r="C536" s="12" t="s">
        <v>9213</v>
      </c>
      <c r="D536" s="66" t="s">
        <v>9214</v>
      </c>
      <c r="E536" s="64" t="s">
        <v>23</v>
      </c>
      <c r="F536" s="13" t="s">
        <v>19</v>
      </c>
      <c r="G536" s="162" t="s">
        <v>9215</v>
      </c>
    </row>
    <row r="537" spans="1:7">
      <c r="A537" s="73" t="s">
        <v>4</v>
      </c>
      <c r="B537" s="69" t="s">
        <v>9334</v>
      </c>
      <c r="C537" s="8" t="s">
        <v>9334</v>
      </c>
      <c r="D537" s="69" t="s">
        <v>9335</v>
      </c>
      <c r="E537" s="64" t="s">
        <v>23</v>
      </c>
      <c r="F537" s="10" t="s">
        <v>14</v>
      </c>
      <c r="G537" s="162" t="s">
        <v>9336</v>
      </c>
    </row>
    <row r="538" spans="1:7">
      <c r="A538" s="73" t="s">
        <v>4</v>
      </c>
      <c r="B538" s="66" t="s">
        <v>60</v>
      </c>
      <c r="C538" s="12" t="s">
        <v>60</v>
      </c>
      <c r="D538" s="62" t="s">
        <v>9435</v>
      </c>
      <c r="E538" s="64" t="s">
        <v>23</v>
      </c>
      <c r="F538" s="13" t="s">
        <v>19</v>
      </c>
      <c r="G538" s="127"/>
    </row>
    <row r="539" spans="1:7">
      <c r="A539" s="65" t="s">
        <v>4</v>
      </c>
      <c r="B539" s="62" t="s">
        <v>9478</v>
      </c>
      <c r="C539" s="12" t="s">
        <v>9478</v>
      </c>
      <c r="D539" s="62" t="s">
        <v>9479</v>
      </c>
      <c r="E539" s="64" t="s">
        <v>23</v>
      </c>
      <c r="F539" s="13" t="s">
        <v>19</v>
      </c>
      <c r="G539" s="162" t="s">
        <v>9480</v>
      </c>
    </row>
    <row r="540" spans="1:7">
      <c r="A540" s="65" t="s">
        <v>4</v>
      </c>
      <c r="B540" s="62" t="s">
        <v>9481</v>
      </c>
      <c r="C540" s="12" t="s">
        <v>9481</v>
      </c>
      <c r="D540" s="62" t="s">
        <v>9482</v>
      </c>
      <c r="E540" s="64" t="s">
        <v>23</v>
      </c>
      <c r="F540" s="13" t="s">
        <v>19</v>
      </c>
      <c r="G540" s="162" t="s">
        <v>9480</v>
      </c>
    </row>
    <row r="541" spans="1:7">
      <c r="A541" s="65" t="s">
        <v>4</v>
      </c>
      <c r="B541" s="62" t="s">
        <v>9485</v>
      </c>
      <c r="C541" s="12" t="s">
        <v>9485</v>
      </c>
      <c r="D541" s="62" t="s">
        <v>9486</v>
      </c>
      <c r="E541" s="64" t="s">
        <v>23</v>
      </c>
      <c r="F541" s="13" t="s">
        <v>19</v>
      </c>
      <c r="G541" s="162"/>
    </row>
    <row r="542" spans="1:7">
      <c r="A542" s="74" t="s">
        <v>4</v>
      </c>
      <c r="B542" s="66" t="s">
        <v>9618</v>
      </c>
      <c r="C542" s="12" t="s">
        <v>9618</v>
      </c>
      <c r="D542" s="88" t="s">
        <v>9619</v>
      </c>
      <c r="E542" s="64" t="s">
        <v>23</v>
      </c>
      <c r="F542" s="13" t="s">
        <v>19</v>
      </c>
      <c r="G542" s="162" t="s">
        <v>9620</v>
      </c>
    </row>
    <row r="543" spans="1:7">
      <c r="A543" s="73" t="s">
        <v>4</v>
      </c>
      <c r="B543" s="77" t="s">
        <v>9621</v>
      </c>
      <c r="C543" s="12" t="s">
        <v>9621</v>
      </c>
      <c r="D543" s="66" t="s">
        <v>9622</v>
      </c>
      <c r="E543" s="64" t="s">
        <v>23</v>
      </c>
      <c r="F543" s="13" t="s">
        <v>19</v>
      </c>
      <c r="G543" s="166" t="s">
        <v>9623</v>
      </c>
    </row>
    <row r="544" spans="1:7">
      <c r="A544" s="65" t="s">
        <v>4</v>
      </c>
      <c r="B544" s="62" t="s">
        <v>9635</v>
      </c>
      <c r="C544" s="12" t="s">
        <v>9635</v>
      </c>
      <c r="D544" s="63" t="s">
        <v>9636</v>
      </c>
      <c r="E544" s="64" t="s">
        <v>23</v>
      </c>
      <c r="F544" s="13" t="s">
        <v>19</v>
      </c>
      <c r="G544" s="162" t="s">
        <v>9637</v>
      </c>
    </row>
    <row r="545" spans="1:7">
      <c r="A545" s="65" t="s">
        <v>4</v>
      </c>
      <c r="B545" s="62" t="s">
        <v>9708</v>
      </c>
      <c r="C545" s="12" t="s">
        <v>9708</v>
      </c>
      <c r="D545" s="62" t="s">
        <v>9709</v>
      </c>
      <c r="E545" s="64" t="s">
        <v>23</v>
      </c>
      <c r="F545" s="13" t="s">
        <v>19</v>
      </c>
      <c r="G545" s="162" t="s">
        <v>9710</v>
      </c>
    </row>
    <row r="546" spans="1:7">
      <c r="A546" s="65" t="s">
        <v>4</v>
      </c>
      <c r="B546" s="62" t="s">
        <v>9711</v>
      </c>
      <c r="C546" s="12" t="s">
        <v>9711</v>
      </c>
      <c r="D546" s="62" t="s">
        <v>9712</v>
      </c>
      <c r="E546" s="64" t="s">
        <v>23</v>
      </c>
      <c r="F546" s="13" t="s">
        <v>19</v>
      </c>
      <c r="G546" s="162" t="s">
        <v>9713</v>
      </c>
    </row>
    <row r="547" spans="1:7">
      <c r="A547" s="73" t="s">
        <v>4</v>
      </c>
      <c r="B547" s="75" t="s">
        <v>9752</v>
      </c>
      <c r="C547" s="12" t="s">
        <v>9752</v>
      </c>
      <c r="D547" s="62" t="s">
        <v>9753</v>
      </c>
      <c r="E547" s="64" t="s">
        <v>23</v>
      </c>
      <c r="F547" s="13" t="s">
        <v>19</v>
      </c>
      <c r="G547" s="162" t="s">
        <v>9754</v>
      </c>
    </row>
    <row r="548" spans="1:7">
      <c r="A548" s="73" t="s">
        <v>4</v>
      </c>
      <c r="B548" s="66" t="s">
        <v>9755</v>
      </c>
      <c r="C548" s="12" t="s">
        <v>9755</v>
      </c>
      <c r="D548" s="62" t="s">
        <v>9756</v>
      </c>
      <c r="E548" s="64" t="s">
        <v>23</v>
      </c>
      <c r="F548" s="13" t="s">
        <v>19</v>
      </c>
      <c r="G548" s="162" t="s">
        <v>9757</v>
      </c>
    </row>
    <row r="549" spans="1:7">
      <c r="A549" s="65" t="s">
        <v>4</v>
      </c>
      <c r="B549" s="62" t="s">
        <v>9763</v>
      </c>
      <c r="C549" s="12" t="s">
        <v>9763</v>
      </c>
      <c r="D549" s="62" t="s">
        <v>9764</v>
      </c>
      <c r="E549" s="64" t="s">
        <v>23</v>
      </c>
      <c r="F549" s="13" t="s">
        <v>19</v>
      </c>
      <c r="G549" s="162" t="s">
        <v>9765</v>
      </c>
    </row>
    <row r="550" spans="1:7">
      <c r="A550" s="97" t="s">
        <v>4</v>
      </c>
      <c r="B550" s="66" t="s">
        <v>9766</v>
      </c>
      <c r="C550" s="12" t="s">
        <v>9766</v>
      </c>
      <c r="D550" s="66" t="s">
        <v>9767</v>
      </c>
      <c r="E550" s="64" t="s">
        <v>23</v>
      </c>
      <c r="F550" s="13" t="s">
        <v>19</v>
      </c>
      <c r="G550" s="162" t="s">
        <v>9754</v>
      </c>
    </row>
    <row r="551" spans="1:7">
      <c r="A551" s="65" t="s">
        <v>4</v>
      </c>
      <c r="B551" s="62" t="s">
        <v>9768</v>
      </c>
      <c r="C551" s="12" t="s">
        <v>9768</v>
      </c>
      <c r="D551" s="62" t="s">
        <v>9769</v>
      </c>
      <c r="E551" s="64" t="s">
        <v>23</v>
      </c>
      <c r="F551" s="13" t="s">
        <v>19</v>
      </c>
      <c r="G551" s="162" t="s">
        <v>9770</v>
      </c>
    </row>
    <row r="552" spans="1:7">
      <c r="A552" s="84" t="s">
        <v>4</v>
      </c>
      <c r="B552" s="80" t="s">
        <v>9810</v>
      </c>
      <c r="C552" s="40" t="s">
        <v>9810</v>
      </c>
      <c r="D552" s="81" t="s">
        <v>9811</v>
      </c>
      <c r="E552" s="64" t="s">
        <v>23</v>
      </c>
      <c r="F552" s="13" t="s">
        <v>19</v>
      </c>
      <c r="G552" s="165" t="s">
        <v>9812</v>
      </c>
    </row>
    <row r="553" spans="1:7">
      <c r="A553" s="73" t="s">
        <v>4</v>
      </c>
      <c r="B553" s="62" t="s">
        <v>9824</v>
      </c>
      <c r="C553" s="12" t="s">
        <v>9824</v>
      </c>
      <c r="D553" s="62" t="s">
        <v>9825</v>
      </c>
      <c r="E553" s="64" t="s">
        <v>23</v>
      </c>
      <c r="F553" s="13" t="s">
        <v>19</v>
      </c>
      <c r="G553" s="162" t="s">
        <v>9826</v>
      </c>
    </row>
    <row r="554" spans="1:7">
      <c r="A554" s="65" t="s">
        <v>4</v>
      </c>
      <c r="B554" s="62" t="s">
        <v>9876</v>
      </c>
      <c r="C554" s="12" t="s">
        <v>9876</v>
      </c>
      <c r="D554" s="62" t="s">
        <v>9877</v>
      </c>
      <c r="E554" s="64" t="s">
        <v>23</v>
      </c>
      <c r="F554" s="13" t="s">
        <v>19</v>
      </c>
      <c r="G554" s="162" t="s">
        <v>9878</v>
      </c>
    </row>
    <row r="555" spans="1:7">
      <c r="A555" s="73" t="s">
        <v>4</v>
      </c>
      <c r="B555" s="62" t="s">
        <v>9883</v>
      </c>
      <c r="C555" s="12" t="s">
        <v>9883</v>
      </c>
      <c r="D555" s="62" t="s">
        <v>9884</v>
      </c>
      <c r="E555" s="64" t="s">
        <v>23</v>
      </c>
      <c r="F555" s="13" t="s">
        <v>19</v>
      </c>
      <c r="G555" s="162" t="s">
        <v>9885</v>
      </c>
    </row>
    <row r="556" spans="1:7">
      <c r="A556" s="73" t="s">
        <v>4</v>
      </c>
      <c r="B556" s="66" t="s">
        <v>9909</v>
      </c>
      <c r="C556" s="12" t="s">
        <v>9909</v>
      </c>
      <c r="D556" s="62" t="s">
        <v>9910</v>
      </c>
      <c r="E556" s="64" t="s">
        <v>23</v>
      </c>
      <c r="F556" s="13" t="s">
        <v>19</v>
      </c>
      <c r="G556" s="162" t="s">
        <v>9911</v>
      </c>
    </row>
    <row r="557" spans="1:7">
      <c r="A557" s="73" t="s">
        <v>4</v>
      </c>
      <c r="B557" s="62" t="s">
        <v>9948</v>
      </c>
      <c r="C557" s="12" t="s">
        <v>9948</v>
      </c>
      <c r="D557" s="62" t="s">
        <v>9949</v>
      </c>
      <c r="E557" s="64" t="s">
        <v>23</v>
      </c>
      <c r="F557" s="13" t="s">
        <v>19</v>
      </c>
      <c r="G557" s="162" t="s">
        <v>8185</v>
      </c>
    </row>
    <row r="558" spans="1:7">
      <c r="A558" s="73" t="s">
        <v>4</v>
      </c>
      <c r="B558" s="66" t="s">
        <v>10016</v>
      </c>
      <c r="C558" s="12" t="s">
        <v>10016</v>
      </c>
      <c r="D558" s="66" t="s">
        <v>10017</v>
      </c>
      <c r="E558" s="64" t="s">
        <v>23</v>
      </c>
      <c r="F558" s="13" t="s">
        <v>19</v>
      </c>
      <c r="G558" s="162" t="s">
        <v>10018</v>
      </c>
    </row>
    <row r="559" spans="1:7">
      <c r="A559" s="65" t="s">
        <v>4</v>
      </c>
      <c r="B559" s="62" t="s">
        <v>10094</v>
      </c>
      <c r="C559" s="12" t="s">
        <v>10094</v>
      </c>
      <c r="D559" s="62" t="s">
        <v>10095</v>
      </c>
      <c r="E559" s="64" t="s">
        <v>23</v>
      </c>
      <c r="F559" s="13" t="s">
        <v>19</v>
      </c>
      <c r="G559" s="162" t="s">
        <v>10096</v>
      </c>
    </row>
    <row r="560" spans="1:7">
      <c r="A560" s="65" t="s">
        <v>4</v>
      </c>
      <c r="B560" s="62" t="s">
        <v>10244</v>
      </c>
      <c r="C560" s="12" t="s">
        <v>10244</v>
      </c>
      <c r="D560" s="62" t="s">
        <v>10245</v>
      </c>
      <c r="E560" s="64" t="s">
        <v>23</v>
      </c>
      <c r="F560" s="13" t="s">
        <v>19</v>
      </c>
      <c r="G560" s="85"/>
    </row>
    <row r="561" spans="1:7">
      <c r="A561" s="74" t="s">
        <v>4</v>
      </c>
      <c r="B561" s="66" t="s">
        <v>10286</v>
      </c>
      <c r="C561" s="12" t="s">
        <v>10286</v>
      </c>
      <c r="D561" s="66" t="s">
        <v>10287</v>
      </c>
      <c r="E561" s="64" t="s">
        <v>23</v>
      </c>
      <c r="F561" s="13" t="s">
        <v>19</v>
      </c>
      <c r="G561" s="162" t="s">
        <v>8185</v>
      </c>
    </row>
    <row r="562" spans="1:7">
      <c r="A562" s="65" t="s">
        <v>4</v>
      </c>
      <c r="B562" s="62" t="s">
        <v>10288</v>
      </c>
      <c r="C562" s="12" t="s">
        <v>10288</v>
      </c>
      <c r="D562" s="62" t="s">
        <v>10289</v>
      </c>
      <c r="E562" s="64" t="s">
        <v>23</v>
      </c>
      <c r="F562" s="13" t="s">
        <v>19</v>
      </c>
      <c r="G562" s="162" t="s">
        <v>10290</v>
      </c>
    </row>
    <row r="563" spans="1:7">
      <c r="A563" s="73" t="s">
        <v>4</v>
      </c>
      <c r="B563" s="75" t="s">
        <v>10354</v>
      </c>
      <c r="C563" s="12" t="s">
        <v>10354</v>
      </c>
      <c r="D563" s="62" t="s">
        <v>10355</v>
      </c>
      <c r="E563" s="64" t="s">
        <v>23</v>
      </c>
      <c r="F563" s="13" t="s">
        <v>19</v>
      </c>
      <c r="G563" s="165" t="s">
        <v>10356</v>
      </c>
    </row>
    <row r="564" spans="1:7">
      <c r="A564" s="74" t="s">
        <v>4</v>
      </c>
      <c r="B564" s="66" t="s">
        <v>10386</v>
      </c>
      <c r="C564" s="12" t="s">
        <v>10386</v>
      </c>
      <c r="D564" s="66" t="s">
        <v>10387</v>
      </c>
      <c r="E564" s="64" t="s">
        <v>23</v>
      </c>
      <c r="F564" s="13" t="s">
        <v>19</v>
      </c>
      <c r="G564" s="165" t="s">
        <v>10388</v>
      </c>
    </row>
    <row r="565" spans="1:7">
      <c r="A565" s="74" t="s">
        <v>4</v>
      </c>
      <c r="B565" s="66" t="s">
        <v>10400</v>
      </c>
      <c r="C565" s="12" t="s">
        <v>10401</v>
      </c>
      <c r="D565" s="66" t="s">
        <v>10402</v>
      </c>
      <c r="E565" s="64" t="s">
        <v>23</v>
      </c>
      <c r="F565" s="13" t="s">
        <v>19</v>
      </c>
      <c r="G565" s="162" t="s">
        <v>10403</v>
      </c>
    </row>
    <row r="566" spans="1:7">
      <c r="A566" s="73" t="s">
        <v>4</v>
      </c>
      <c r="B566" s="66" t="s">
        <v>10434</v>
      </c>
      <c r="C566" s="12" t="s">
        <v>10435</v>
      </c>
      <c r="D566" s="66" t="s">
        <v>10436</v>
      </c>
      <c r="E566" s="64" t="s">
        <v>23</v>
      </c>
      <c r="F566" s="13" t="s">
        <v>19</v>
      </c>
      <c r="G566" s="162" t="s">
        <v>10437</v>
      </c>
    </row>
    <row r="567" spans="1:7">
      <c r="A567" s="65" t="s">
        <v>4</v>
      </c>
      <c r="B567" s="62" t="s">
        <v>10473</v>
      </c>
      <c r="C567" s="12" t="s">
        <v>10473</v>
      </c>
      <c r="D567" s="62" t="s">
        <v>10474</v>
      </c>
      <c r="E567" s="64" t="s">
        <v>23</v>
      </c>
      <c r="F567" s="13" t="s">
        <v>19</v>
      </c>
      <c r="G567" s="162" t="s">
        <v>10475</v>
      </c>
    </row>
    <row r="568" spans="1:7">
      <c r="A568" s="65" t="s">
        <v>4</v>
      </c>
      <c r="B568" s="66" t="s">
        <v>10487</v>
      </c>
      <c r="C568" s="45" t="s">
        <v>10487</v>
      </c>
      <c r="D568" s="63" t="s">
        <v>10488</v>
      </c>
      <c r="E568" s="64" t="s">
        <v>23</v>
      </c>
      <c r="F568" s="13" t="s">
        <v>19</v>
      </c>
      <c r="G568" s="162" t="s">
        <v>10489</v>
      </c>
    </row>
    <row r="569" spans="1:7">
      <c r="A569" s="65" t="s">
        <v>4</v>
      </c>
      <c r="B569" s="62" t="s">
        <v>10495</v>
      </c>
      <c r="C569" s="12" t="s">
        <v>10495</v>
      </c>
      <c r="D569" s="62" t="s">
        <v>10496</v>
      </c>
      <c r="E569" s="64" t="s">
        <v>23</v>
      </c>
      <c r="F569" s="13" t="s">
        <v>19</v>
      </c>
      <c r="G569" s="162" t="s">
        <v>10497</v>
      </c>
    </row>
    <row r="570" spans="1:7">
      <c r="A570" s="74" t="s">
        <v>4</v>
      </c>
      <c r="B570" s="66" t="s">
        <v>10498</v>
      </c>
      <c r="C570" s="12" t="s">
        <v>10498</v>
      </c>
      <c r="D570" s="66" t="s">
        <v>10499</v>
      </c>
      <c r="E570" s="64" t="s">
        <v>23</v>
      </c>
      <c r="F570" s="13" t="s">
        <v>19</v>
      </c>
      <c r="G570" s="138"/>
    </row>
    <row r="571" spans="1:7">
      <c r="A571" s="73" t="s">
        <v>4</v>
      </c>
      <c r="B571" s="62" t="s">
        <v>10559</v>
      </c>
      <c r="C571" s="12" t="s">
        <v>10559</v>
      </c>
      <c r="D571" s="62" t="s">
        <v>10560</v>
      </c>
      <c r="E571" s="64" t="s">
        <v>23</v>
      </c>
      <c r="F571" s="13" t="s">
        <v>19</v>
      </c>
      <c r="G571" s="127"/>
    </row>
    <row r="572" spans="1:7">
      <c r="A572" s="65" t="s">
        <v>4</v>
      </c>
      <c r="B572" s="62" t="s">
        <v>10601</v>
      </c>
      <c r="C572" s="12" t="s">
        <v>10601</v>
      </c>
      <c r="D572" s="62" t="s">
        <v>10602</v>
      </c>
      <c r="E572" s="64" t="s">
        <v>23</v>
      </c>
      <c r="F572" s="13" t="s">
        <v>19</v>
      </c>
      <c r="G572" s="162" t="s">
        <v>10603</v>
      </c>
    </row>
    <row r="573" spans="1:7">
      <c r="A573" s="73" t="s">
        <v>4</v>
      </c>
      <c r="B573" s="75" t="s">
        <v>10609</v>
      </c>
      <c r="C573" s="12" t="s">
        <v>10609</v>
      </c>
      <c r="D573" s="62" t="s">
        <v>10610</v>
      </c>
      <c r="E573" s="64" t="s">
        <v>23</v>
      </c>
      <c r="F573" s="13" t="s">
        <v>19</v>
      </c>
      <c r="G573" s="165" t="s">
        <v>10611</v>
      </c>
    </row>
    <row r="574" spans="1:7">
      <c r="A574" s="65" t="s">
        <v>4</v>
      </c>
      <c r="B574" s="62" t="s">
        <v>10617</v>
      </c>
      <c r="C574" s="12" t="s">
        <v>10617</v>
      </c>
      <c r="D574" s="62" t="s">
        <v>10618</v>
      </c>
      <c r="E574" s="64" t="s">
        <v>23</v>
      </c>
      <c r="F574" s="13" t="s">
        <v>19</v>
      </c>
      <c r="G574" s="162" t="s">
        <v>10543</v>
      </c>
    </row>
    <row r="575" spans="1:7">
      <c r="A575" s="73" t="s">
        <v>4</v>
      </c>
      <c r="B575" s="104" t="s">
        <v>10619</v>
      </c>
      <c r="C575" s="49" t="s">
        <v>10619</v>
      </c>
      <c r="D575" s="104" t="s">
        <v>10620</v>
      </c>
      <c r="E575" s="64" t="s">
        <v>23</v>
      </c>
      <c r="F575" s="13" t="s">
        <v>19</v>
      </c>
      <c r="G575" s="162" t="s">
        <v>10543</v>
      </c>
    </row>
    <row r="576" spans="1:7">
      <c r="A576" s="73" t="s">
        <v>4</v>
      </c>
      <c r="B576" s="66" t="s">
        <v>10728</v>
      </c>
      <c r="C576" s="12" t="s">
        <v>10728</v>
      </c>
      <c r="D576" s="66" t="s">
        <v>10729</v>
      </c>
      <c r="E576" s="64" t="s">
        <v>23</v>
      </c>
      <c r="F576" s="13" t="s">
        <v>19</v>
      </c>
      <c r="G576" s="162" t="s">
        <v>10730</v>
      </c>
    </row>
    <row r="577" spans="1:7">
      <c r="A577" s="65" t="s">
        <v>4</v>
      </c>
      <c r="B577" s="62" t="s">
        <v>10765</v>
      </c>
      <c r="C577" s="12" t="s">
        <v>10765</v>
      </c>
      <c r="D577" s="62" t="s">
        <v>10766</v>
      </c>
      <c r="E577" s="64" t="s">
        <v>23</v>
      </c>
      <c r="F577" s="13" t="s">
        <v>19</v>
      </c>
      <c r="G577" s="162" t="s">
        <v>10767</v>
      </c>
    </row>
    <row r="578" spans="1:7">
      <c r="A578" s="74" t="s">
        <v>4</v>
      </c>
      <c r="B578" s="66" t="s">
        <v>10775</v>
      </c>
      <c r="C578" s="12" t="s">
        <v>10775</v>
      </c>
      <c r="D578" s="66" t="s">
        <v>10776</v>
      </c>
      <c r="E578" s="64" t="s">
        <v>23</v>
      </c>
      <c r="F578" s="10" t="s">
        <v>14</v>
      </c>
      <c r="G578" s="162" t="s">
        <v>10777</v>
      </c>
    </row>
    <row r="579" spans="1:7">
      <c r="A579" s="72" t="s">
        <v>4</v>
      </c>
      <c r="B579" s="87" t="s">
        <v>10808</v>
      </c>
      <c r="C579" s="41" t="s">
        <v>10808</v>
      </c>
      <c r="D579" s="87" t="s">
        <v>10809</v>
      </c>
      <c r="E579" s="64" t="s">
        <v>23</v>
      </c>
      <c r="F579" s="13" t="s">
        <v>19</v>
      </c>
      <c r="G579" s="162" t="s">
        <v>10810</v>
      </c>
    </row>
    <row r="580" spans="1:7">
      <c r="A580" s="73" t="s">
        <v>4</v>
      </c>
      <c r="B580" s="66" t="s">
        <v>10887</v>
      </c>
      <c r="C580" s="11" t="s">
        <v>10887</v>
      </c>
      <c r="D580" s="62" t="s">
        <v>10888</v>
      </c>
      <c r="E580" s="64" t="s">
        <v>23</v>
      </c>
      <c r="F580" s="13" t="s">
        <v>19</v>
      </c>
      <c r="G580" s="138"/>
    </row>
    <row r="581" spans="1:7">
      <c r="A581" s="73" t="s">
        <v>4</v>
      </c>
      <c r="B581" s="66" t="s">
        <v>10908</v>
      </c>
      <c r="C581" s="12" t="s">
        <v>10908</v>
      </c>
      <c r="D581" s="66" t="s">
        <v>10909</v>
      </c>
      <c r="E581" s="64" t="s">
        <v>23</v>
      </c>
      <c r="F581" s="13" t="s">
        <v>19</v>
      </c>
      <c r="G581" s="162" t="s">
        <v>10910</v>
      </c>
    </row>
    <row r="582" spans="1:7" ht="24">
      <c r="A582" s="65" t="s">
        <v>4</v>
      </c>
      <c r="B582" s="62" t="s">
        <v>10914</v>
      </c>
      <c r="C582" s="12" t="s">
        <v>10914</v>
      </c>
      <c r="D582" s="62" t="s">
        <v>10915</v>
      </c>
      <c r="E582" s="64" t="s">
        <v>23</v>
      </c>
      <c r="F582" s="13" t="s">
        <v>19</v>
      </c>
      <c r="G582" s="162" t="s">
        <v>10916</v>
      </c>
    </row>
    <row r="583" spans="1:7">
      <c r="A583" s="73" t="s">
        <v>4</v>
      </c>
      <c r="B583" s="75" t="s">
        <v>10951</v>
      </c>
      <c r="C583" s="12" t="s">
        <v>10951</v>
      </c>
      <c r="D583" s="62" t="s">
        <v>10952</v>
      </c>
      <c r="E583" s="64" t="s">
        <v>23</v>
      </c>
      <c r="F583" s="13" t="s">
        <v>19</v>
      </c>
      <c r="G583" s="165" t="s">
        <v>10953</v>
      </c>
    </row>
    <row r="584" spans="1:7">
      <c r="A584" s="65" t="s">
        <v>4</v>
      </c>
      <c r="B584" s="87" t="s">
        <v>10969</v>
      </c>
      <c r="C584" s="11" t="s">
        <v>10969</v>
      </c>
      <c r="D584" s="87" t="s">
        <v>10970</v>
      </c>
      <c r="E584" s="64" t="s">
        <v>23</v>
      </c>
      <c r="F584" s="10" t="s">
        <v>14</v>
      </c>
      <c r="G584" s="162" t="s">
        <v>1789</v>
      </c>
    </row>
    <row r="585" spans="1:7">
      <c r="A585" s="65" t="s">
        <v>4</v>
      </c>
      <c r="B585" s="62" t="s">
        <v>10971</v>
      </c>
      <c r="C585" s="12" t="s">
        <v>10971</v>
      </c>
      <c r="D585" s="62" t="s">
        <v>10972</v>
      </c>
      <c r="E585" s="64" t="s">
        <v>23</v>
      </c>
      <c r="F585" s="13" t="s">
        <v>19</v>
      </c>
      <c r="G585" s="162" t="s">
        <v>10973</v>
      </c>
    </row>
    <row r="586" spans="1:7">
      <c r="A586" s="73" t="s">
        <v>4</v>
      </c>
      <c r="B586" s="66" t="s">
        <v>10989</v>
      </c>
      <c r="C586" s="12" t="s">
        <v>10989</v>
      </c>
      <c r="D586" s="66" t="s">
        <v>10990</v>
      </c>
      <c r="E586" s="64" t="s">
        <v>23</v>
      </c>
      <c r="F586" s="13" t="s">
        <v>19</v>
      </c>
      <c r="G586" s="85"/>
    </row>
    <row r="587" spans="1:7">
      <c r="A587" s="84" t="s">
        <v>4</v>
      </c>
      <c r="B587" s="80" t="s">
        <v>10999</v>
      </c>
      <c r="C587" s="40" t="s">
        <v>10999</v>
      </c>
      <c r="D587" s="81" t="s">
        <v>11000</v>
      </c>
      <c r="E587" s="64" t="s">
        <v>23</v>
      </c>
      <c r="F587" s="13" t="s">
        <v>19</v>
      </c>
      <c r="G587" s="165" t="s">
        <v>11001</v>
      </c>
    </row>
    <row r="588" spans="1:7">
      <c r="A588" s="65" t="s">
        <v>4</v>
      </c>
      <c r="B588" s="62" t="s">
        <v>11070</v>
      </c>
      <c r="C588" s="12" t="s">
        <v>11070</v>
      </c>
      <c r="D588" s="62" t="s">
        <v>11071</v>
      </c>
      <c r="E588" s="64" t="s">
        <v>23</v>
      </c>
      <c r="F588" s="13" t="s">
        <v>19</v>
      </c>
      <c r="G588" s="162" t="s">
        <v>11072</v>
      </c>
    </row>
    <row r="589" spans="1:7">
      <c r="A589" s="73" t="s">
        <v>4</v>
      </c>
      <c r="B589" s="66" t="s">
        <v>11085</v>
      </c>
      <c r="C589" s="12" t="s">
        <v>11085</v>
      </c>
      <c r="D589" s="66" t="s">
        <v>11086</v>
      </c>
      <c r="E589" s="64" t="s">
        <v>23</v>
      </c>
      <c r="F589" s="13" t="s">
        <v>19</v>
      </c>
      <c r="G589" s="162" t="s">
        <v>11087</v>
      </c>
    </row>
    <row r="590" spans="1:7">
      <c r="A590" s="94" t="s">
        <v>4</v>
      </c>
      <c r="B590" s="75" t="s">
        <v>11088</v>
      </c>
      <c r="C590" s="11" t="s">
        <v>11088</v>
      </c>
      <c r="D590" s="66" t="s">
        <v>11089</v>
      </c>
      <c r="E590" s="64" t="s">
        <v>23</v>
      </c>
      <c r="F590" s="13" t="s">
        <v>19</v>
      </c>
      <c r="G590" s="165" t="s">
        <v>11090</v>
      </c>
    </row>
    <row r="591" spans="1:7">
      <c r="A591" s="73" t="s">
        <v>4</v>
      </c>
      <c r="B591" s="62" t="s">
        <v>11155</v>
      </c>
      <c r="C591" s="12" t="s">
        <v>11155</v>
      </c>
      <c r="D591" s="62" t="s">
        <v>11156</v>
      </c>
      <c r="E591" s="64" t="s">
        <v>23</v>
      </c>
      <c r="F591" s="13" t="s">
        <v>19</v>
      </c>
      <c r="G591" s="162" t="s">
        <v>11157</v>
      </c>
    </row>
    <row r="592" spans="1:7">
      <c r="A592" s="72" t="s">
        <v>4</v>
      </c>
      <c r="B592" s="113" t="s">
        <v>11193</v>
      </c>
      <c r="C592" s="41" t="s">
        <v>11193</v>
      </c>
      <c r="D592" s="87" t="s">
        <v>11194</v>
      </c>
      <c r="E592" s="64" t="s">
        <v>23</v>
      </c>
      <c r="F592" s="13" t="s">
        <v>19</v>
      </c>
      <c r="G592" s="162" t="s">
        <v>11195</v>
      </c>
    </row>
    <row r="593" spans="1:7">
      <c r="A593" s="73" t="s">
        <v>4</v>
      </c>
      <c r="B593" s="75" t="s">
        <v>11199</v>
      </c>
      <c r="C593" s="12" t="s">
        <v>11200</v>
      </c>
      <c r="D593" s="62" t="s">
        <v>11201</v>
      </c>
      <c r="E593" s="64" t="s">
        <v>23</v>
      </c>
      <c r="F593" s="13" t="s">
        <v>19</v>
      </c>
      <c r="G593" s="165" t="s">
        <v>3702</v>
      </c>
    </row>
    <row r="594" spans="1:7">
      <c r="A594" s="78" t="s">
        <v>4</v>
      </c>
      <c r="B594" s="75" t="s">
        <v>11217</v>
      </c>
      <c r="C594" s="11" t="s">
        <v>11217</v>
      </c>
      <c r="D594" s="75" t="s">
        <v>11218</v>
      </c>
      <c r="E594" s="64" t="s">
        <v>23</v>
      </c>
      <c r="F594" s="13" t="s">
        <v>19</v>
      </c>
      <c r="G594" s="162" t="s">
        <v>11219</v>
      </c>
    </row>
    <row r="595" spans="1:7">
      <c r="A595" s="73" t="s">
        <v>4</v>
      </c>
      <c r="B595" s="66" t="s">
        <v>11232</v>
      </c>
      <c r="C595" s="12" t="s">
        <v>11232</v>
      </c>
      <c r="D595" s="62" t="s">
        <v>11233</v>
      </c>
      <c r="E595" s="64" t="s">
        <v>23</v>
      </c>
      <c r="F595" s="13" t="s">
        <v>19</v>
      </c>
      <c r="G595" s="136"/>
    </row>
    <row r="596" spans="1:7">
      <c r="A596" s="65" t="s">
        <v>4</v>
      </c>
      <c r="B596" s="62" t="s">
        <v>11291</v>
      </c>
      <c r="C596" s="12" t="s">
        <v>11291</v>
      </c>
      <c r="D596" s="62" t="s">
        <v>11292</v>
      </c>
      <c r="E596" s="64" t="s">
        <v>23</v>
      </c>
      <c r="F596" s="13" t="s">
        <v>19</v>
      </c>
      <c r="G596" s="162" t="s">
        <v>11293</v>
      </c>
    </row>
    <row r="597" spans="1:7">
      <c r="A597" s="73" t="s">
        <v>4</v>
      </c>
      <c r="B597" s="75" t="s">
        <v>11338</v>
      </c>
      <c r="C597" s="12" t="s">
        <v>11338</v>
      </c>
      <c r="D597" s="62" t="s">
        <v>11339</v>
      </c>
      <c r="E597" s="64" t="s">
        <v>23</v>
      </c>
      <c r="F597" s="13" t="s">
        <v>19</v>
      </c>
      <c r="G597" s="165" t="s">
        <v>11340</v>
      </c>
    </row>
    <row r="598" spans="1:7">
      <c r="A598" s="65" t="s">
        <v>4</v>
      </c>
      <c r="B598" s="62" t="s">
        <v>11357</v>
      </c>
      <c r="C598" s="12" t="s">
        <v>11357</v>
      </c>
      <c r="D598" s="62" t="s">
        <v>11358</v>
      </c>
      <c r="E598" s="64" t="s">
        <v>23</v>
      </c>
      <c r="F598" s="13" t="s">
        <v>19</v>
      </c>
      <c r="G598" s="162"/>
    </row>
    <row r="599" spans="1:7">
      <c r="A599" s="73" t="s">
        <v>4</v>
      </c>
      <c r="B599" s="75" t="s">
        <v>11408</v>
      </c>
      <c r="C599" s="12" t="s">
        <v>11408</v>
      </c>
      <c r="D599" s="62" t="s">
        <v>11409</v>
      </c>
      <c r="E599" s="64" t="s">
        <v>23</v>
      </c>
      <c r="F599" s="13" t="s">
        <v>19</v>
      </c>
      <c r="G599" s="165" t="s">
        <v>1616</v>
      </c>
    </row>
    <row r="600" spans="1:7">
      <c r="A600" s="73" t="s">
        <v>4</v>
      </c>
      <c r="B600" s="75" t="s">
        <v>11415</v>
      </c>
      <c r="C600" s="12" t="s">
        <v>11415</v>
      </c>
      <c r="D600" s="62" t="s">
        <v>11416</v>
      </c>
      <c r="E600" s="64" t="s">
        <v>23</v>
      </c>
      <c r="F600" s="13" t="s">
        <v>19</v>
      </c>
      <c r="G600" s="165" t="s">
        <v>11417</v>
      </c>
    </row>
    <row r="601" spans="1:7">
      <c r="A601" s="72" t="s">
        <v>4</v>
      </c>
      <c r="B601" s="113" t="s">
        <v>11418</v>
      </c>
      <c r="C601" s="41" t="s">
        <v>11418</v>
      </c>
      <c r="D601" s="87" t="s">
        <v>11419</v>
      </c>
      <c r="E601" s="64" t="s">
        <v>23</v>
      </c>
      <c r="F601" s="13" t="s">
        <v>19</v>
      </c>
      <c r="G601" s="162" t="s">
        <v>11417</v>
      </c>
    </row>
    <row r="602" spans="1:7">
      <c r="A602" s="65" t="s">
        <v>4</v>
      </c>
      <c r="B602" s="62" t="s">
        <v>11420</v>
      </c>
      <c r="C602" s="12" t="s">
        <v>11420</v>
      </c>
      <c r="D602" s="62" t="s">
        <v>11421</v>
      </c>
      <c r="E602" s="64" t="s">
        <v>23</v>
      </c>
      <c r="F602" s="13" t="s">
        <v>19</v>
      </c>
      <c r="G602" s="162" t="s">
        <v>11422</v>
      </c>
    </row>
    <row r="603" spans="1:7">
      <c r="A603" s="73" t="s">
        <v>4</v>
      </c>
      <c r="B603" s="66" t="s">
        <v>148</v>
      </c>
      <c r="C603" s="12" t="s">
        <v>148</v>
      </c>
      <c r="D603" s="62" t="s">
        <v>11438</v>
      </c>
      <c r="E603" s="64" t="s">
        <v>23</v>
      </c>
      <c r="F603" s="13" t="s">
        <v>19</v>
      </c>
      <c r="G603" s="162" t="s">
        <v>11439</v>
      </c>
    </row>
    <row r="604" spans="1:7">
      <c r="A604" s="94" t="s">
        <v>4</v>
      </c>
      <c r="B604" s="75" t="s">
        <v>11513</v>
      </c>
      <c r="C604" s="11" t="s">
        <v>11513</v>
      </c>
      <c r="D604" s="66" t="s">
        <v>11514</v>
      </c>
      <c r="E604" s="64" t="s">
        <v>23</v>
      </c>
      <c r="F604" s="13" t="s">
        <v>19</v>
      </c>
      <c r="G604" s="165" t="s">
        <v>11515</v>
      </c>
    </row>
    <row r="605" spans="1:7">
      <c r="A605" s="73" t="s">
        <v>4</v>
      </c>
      <c r="B605" s="75" t="s">
        <v>11541</v>
      </c>
      <c r="C605" s="12" t="s">
        <v>11541</v>
      </c>
      <c r="D605" s="62" t="s">
        <v>11542</v>
      </c>
      <c r="E605" s="64" t="s">
        <v>23</v>
      </c>
      <c r="F605" s="13" t="s">
        <v>19</v>
      </c>
      <c r="G605" s="165" t="s">
        <v>11543</v>
      </c>
    </row>
    <row r="606" spans="1:7">
      <c r="A606" s="114" t="s">
        <v>4</v>
      </c>
      <c r="B606" s="62" t="s">
        <v>11549</v>
      </c>
      <c r="C606" s="8" t="s">
        <v>11549</v>
      </c>
      <c r="D606" s="95" t="s">
        <v>11550</v>
      </c>
      <c r="E606" s="64" t="s">
        <v>23</v>
      </c>
      <c r="F606" s="13" t="s">
        <v>19</v>
      </c>
      <c r="G606" s="128"/>
    </row>
    <row r="607" spans="1:7">
      <c r="A607" s="73" t="s">
        <v>4</v>
      </c>
      <c r="B607" s="105" t="s">
        <v>11616</v>
      </c>
      <c r="C607" s="50" t="s">
        <v>11616</v>
      </c>
      <c r="D607" s="105" t="s">
        <v>11617</v>
      </c>
      <c r="E607" s="64" t="s">
        <v>23</v>
      </c>
      <c r="F607" s="20" t="s">
        <v>14</v>
      </c>
      <c r="G607" s="140"/>
    </row>
    <row r="608" spans="1:7">
      <c r="A608" s="65" t="s">
        <v>4</v>
      </c>
      <c r="B608" s="62" t="s">
        <v>11706</v>
      </c>
      <c r="C608" s="12" t="s">
        <v>11706</v>
      </c>
      <c r="D608" s="62" t="s">
        <v>11707</v>
      </c>
      <c r="E608" s="64" t="s">
        <v>23</v>
      </c>
      <c r="F608" s="13" t="s">
        <v>19</v>
      </c>
      <c r="G608" s="162" t="s">
        <v>11708</v>
      </c>
    </row>
    <row r="609" spans="1:7">
      <c r="A609" s="65" t="s">
        <v>4</v>
      </c>
      <c r="B609" s="62" t="s">
        <v>11720</v>
      </c>
      <c r="C609" s="12" t="s">
        <v>11721</v>
      </c>
      <c r="D609" s="62" t="s">
        <v>11722</v>
      </c>
      <c r="E609" s="64" t="s">
        <v>23</v>
      </c>
      <c r="F609" s="13" t="s">
        <v>19</v>
      </c>
      <c r="G609" s="162" t="s">
        <v>11723</v>
      </c>
    </row>
    <row r="610" spans="1:7">
      <c r="A610" s="73" t="s">
        <v>4</v>
      </c>
      <c r="B610" s="75" t="s">
        <v>11741</v>
      </c>
      <c r="C610" s="12" t="s">
        <v>11741</v>
      </c>
      <c r="D610" s="62" t="s">
        <v>11742</v>
      </c>
      <c r="E610" s="64" t="s">
        <v>23</v>
      </c>
      <c r="F610" s="13" t="s">
        <v>19</v>
      </c>
      <c r="G610" s="165" t="s">
        <v>11743</v>
      </c>
    </row>
    <row r="611" spans="1:7">
      <c r="A611" s="65" t="s">
        <v>4</v>
      </c>
      <c r="B611" s="62" t="s">
        <v>11747</v>
      </c>
      <c r="C611" s="12" t="s">
        <v>11747</v>
      </c>
      <c r="D611" s="62" t="s">
        <v>11748</v>
      </c>
      <c r="E611" s="64" t="s">
        <v>23</v>
      </c>
      <c r="F611" s="13" t="s">
        <v>19</v>
      </c>
      <c r="G611" s="162" t="s">
        <v>11749</v>
      </c>
    </row>
    <row r="612" spans="1:7">
      <c r="A612" s="65" t="s">
        <v>4</v>
      </c>
      <c r="B612" s="62" t="s">
        <v>11758</v>
      </c>
      <c r="C612" s="12" t="s">
        <v>11759</v>
      </c>
      <c r="D612" s="62" t="s">
        <v>11760</v>
      </c>
      <c r="E612" s="64" t="s">
        <v>23</v>
      </c>
      <c r="F612" s="13" t="s">
        <v>19</v>
      </c>
      <c r="G612" s="162" t="s">
        <v>11761</v>
      </c>
    </row>
    <row r="613" spans="1:7">
      <c r="A613" s="73" t="s">
        <v>4</v>
      </c>
      <c r="B613" s="62" t="s">
        <v>11776</v>
      </c>
      <c r="C613" s="12" t="s">
        <v>11776</v>
      </c>
      <c r="D613" s="62" t="s">
        <v>11777</v>
      </c>
      <c r="E613" s="64" t="s">
        <v>23</v>
      </c>
      <c r="F613" s="13" t="s">
        <v>19</v>
      </c>
      <c r="G613" s="165" t="s">
        <v>11778</v>
      </c>
    </row>
    <row r="614" spans="1:7">
      <c r="A614" s="73" t="s">
        <v>4</v>
      </c>
      <c r="B614" s="66" t="s">
        <v>11828</v>
      </c>
      <c r="C614" s="12" t="s">
        <v>11828</v>
      </c>
      <c r="D614" s="66" t="s">
        <v>11829</v>
      </c>
      <c r="E614" s="64" t="s">
        <v>23</v>
      </c>
      <c r="F614" s="13" t="s">
        <v>19</v>
      </c>
      <c r="G614" s="162" t="s">
        <v>11830</v>
      </c>
    </row>
    <row r="615" spans="1:7">
      <c r="A615" s="94" t="s">
        <v>4</v>
      </c>
      <c r="B615" s="75" t="s">
        <v>11849</v>
      </c>
      <c r="C615" s="11" t="s">
        <v>11849</v>
      </c>
      <c r="D615" s="66" t="s">
        <v>11850</v>
      </c>
      <c r="E615" s="64" t="s">
        <v>23</v>
      </c>
      <c r="F615" s="13" t="s">
        <v>19</v>
      </c>
      <c r="G615" s="165" t="s">
        <v>11851</v>
      </c>
    </row>
    <row r="616" spans="1:7" ht="24">
      <c r="A616" s="73" t="s">
        <v>4</v>
      </c>
      <c r="B616" s="66" t="s">
        <v>11905</v>
      </c>
      <c r="C616" s="12" t="s">
        <v>11905</v>
      </c>
      <c r="D616" s="62" t="s">
        <v>11906</v>
      </c>
      <c r="E616" s="64" t="s">
        <v>23</v>
      </c>
      <c r="F616" s="13" t="s">
        <v>19</v>
      </c>
      <c r="G616" s="127"/>
    </row>
    <row r="617" spans="1:7">
      <c r="A617" s="65" t="s">
        <v>4</v>
      </c>
      <c r="B617" s="75" t="s">
        <v>11953</v>
      </c>
      <c r="C617" s="12" t="s">
        <v>11953</v>
      </c>
      <c r="D617" s="62" t="s">
        <v>11954</v>
      </c>
      <c r="E617" s="64" t="s">
        <v>23</v>
      </c>
      <c r="F617" s="13" t="s">
        <v>19</v>
      </c>
      <c r="G617" s="162" t="s">
        <v>11955</v>
      </c>
    </row>
    <row r="618" spans="1:7">
      <c r="A618" s="76" t="s">
        <v>4</v>
      </c>
      <c r="B618" s="75" t="s">
        <v>11966</v>
      </c>
      <c r="C618" s="11" t="s">
        <v>11966</v>
      </c>
      <c r="D618" s="66" t="s">
        <v>11967</v>
      </c>
      <c r="E618" s="64" t="s">
        <v>23</v>
      </c>
      <c r="F618" s="13" t="s">
        <v>19</v>
      </c>
      <c r="G618" s="165" t="s">
        <v>11968</v>
      </c>
    </row>
    <row r="619" spans="1:7">
      <c r="A619" s="65" t="s">
        <v>4</v>
      </c>
      <c r="B619" s="62" t="s">
        <v>11969</v>
      </c>
      <c r="C619" s="12" t="s">
        <v>11969</v>
      </c>
      <c r="D619" s="62" t="s">
        <v>11970</v>
      </c>
      <c r="E619" s="64" t="s">
        <v>23</v>
      </c>
      <c r="F619" s="13" t="s">
        <v>19</v>
      </c>
      <c r="G619" s="162" t="s">
        <v>11968</v>
      </c>
    </row>
    <row r="620" spans="1:7">
      <c r="A620" s="72" t="s">
        <v>4</v>
      </c>
      <c r="B620" s="113" t="s">
        <v>12018</v>
      </c>
      <c r="C620" s="41" t="s">
        <v>12018</v>
      </c>
      <c r="D620" s="87" t="s">
        <v>12019</v>
      </c>
      <c r="E620" s="64" t="s">
        <v>23</v>
      </c>
      <c r="F620" s="13" t="s">
        <v>19</v>
      </c>
      <c r="G620" s="162" t="s">
        <v>12020</v>
      </c>
    </row>
    <row r="621" spans="1:7" ht="24">
      <c r="A621" s="73" t="s">
        <v>4</v>
      </c>
      <c r="B621" s="66" t="s">
        <v>12050</v>
      </c>
      <c r="C621" s="12" t="s">
        <v>12050</v>
      </c>
      <c r="D621" s="62" t="s">
        <v>12051</v>
      </c>
      <c r="E621" s="64" t="s">
        <v>23</v>
      </c>
      <c r="F621" s="13" t="s">
        <v>19</v>
      </c>
      <c r="G621" s="162" t="s">
        <v>12052</v>
      </c>
    </row>
    <row r="622" spans="1:7">
      <c r="A622" s="65" t="s">
        <v>4</v>
      </c>
      <c r="B622" s="62" t="s">
        <v>12053</v>
      </c>
      <c r="C622" s="12" t="s">
        <v>12053</v>
      </c>
      <c r="D622" s="62" t="s">
        <v>12054</v>
      </c>
      <c r="E622" s="64" t="s">
        <v>23</v>
      </c>
      <c r="F622" s="13" t="s">
        <v>19</v>
      </c>
      <c r="G622" s="162" t="s">
        <v>12055</v>
      </c>
    </row>
    <row r="623" spans="1:7">
      <c r="A623" s="73" t="s">
        <v>4</v>
      </c>
      <c r="B623" s="66" t="s">
        <v>12059</v>
      </c>
      <c r="C623" s="12" t="s">
        <v>12059</v>
      </c>
      <c r="D623" s="62" t="s">
        <v>12060</v>
      </c>
      <c r="E623" s="64" t="s">
        <v>23</v>
      </c>
      <c r="F623" s="13" t="s">
        <v>19</v>
      </c>
      <c r="G623" s="162" t="s">
        <v>12061</v>
      </c>
    </row>
    <row r="624" spans="1:7">
      <c r="A624" s="74" t="s">
        <v>4</v>
      </c>
      <c r="B624" s="66" t="s">
        <v>12067</v>
      </c>
      <c r="C624" s="12" t="s">
        <v>12067</v>
      </c>
      <c r="D624" s="66" t="s">
        <v>12068</v>
      </c>
      <c r="E624" s="64" t="s">
        <v>23</v>
      </c>
      <c r="F624" s="13" t="s">
        <v>19</v>
      </c>
      <c r="G624" s="162" t="s">
        <v>12069</v>
      </c>
    </row>
    <row r="625" spans="1:7">
      <c r="A625" s="74" t="s">
        <v>4</v>
      </c>
      <c r="B625" s="77" t="s">
        <v>12090</v>
      </c>
      <c r="C625" s="12" t="s">
        <v>12091</v>
      </c>
      <c r="D625" s="66" t="s">
        <v>12092</v>
      </c>
      <c r="E625" s="64" t="s">
        <v>23</v>
      </c>
      <c r="F625" s="13" t="s">
        <v>19</v>
      </c>
      <c r="G625" s="166" t="s">
        <v>12093</v>
      </c>
    </row>
    <row r="626" spans="1:7">
      <c r="A626" s="73" t="s">
        <v>4</v>
      </c>
      <c r="B626" s="66" t="s">
        <v>12114</v>
      </c>
      <c r="C626" s="11" t="s">
        <v>12114</v>
      </c>
      <c r="D626" s="66" t="s">
        <v>12115</v>
      </c>
      <c r="E626" s="64" t="s">
        <v>23</v>
      </c>
      <c r="F626" s="13" t="s">
        <v>19</v>
      </c>
      <c r="G626" s="166" t="s">
        <v>12116</v>
      </c>
    </row>
    <row r="627" spans="1:7">
      <c r="A627" s="65" t="s">
        <v>4</v>
      </c>
      <c r="B627" s="62" t="s">
        <v>12133</v>
      </c>
      <c r="C627" s="12" t="s">
        <v>12133</v>
      </c>
      <c r="D627" s="62" t="s">
        <v>12134</v>
      </c>
      <c r="E627" s="64" t="s">
        <v>23</v>
      </c>
      <c r="F627" s="13" t="s">
        <v>19</v>
      </c>
      <c r="G627" s="162"/>
    </row>
    <row r="628" spans="1:7">
      <c r="A628" s="74" t="s">
        <v>4</v>
      </c>
      <c r="B628" s="66" t="s">
        <v>12143</v>
      </c>
      <c r="C628" s="12" t="s">
        <v>12143</v>
      </c>
      <c r="D628" s="66" t="s">
        <v>12144</v>
      </c>
      <c r="E628" s="64" t="s">
        <v>23</v>
      </c>
      <c r="F628" s="13" t="s">
        <v>19</v>
      </c>
      <c r="G628" s="162" t="s">
        <v>12145</v>
      </c>
    </row>
    <row r="629" spans="1:7">
      <c r="A629" s="65" t="s">
        <v>4</v>
      </c>
      <c r="B629" s="62" t="s">
        <v>12175</v>
      </c>
      <c r="C629" s="12" t="s">
        <v>12175</v>
      </c>
      <c r="D629" s="62" t="s">
        <v>12176</v>
      </c>
      <c r="E629" s="64" t="s">
        <v>23</v>
      </c>
      <c r="F629" s="13" t="s">
        <v>19</v>
      </c>
      <c r="G629" s="162" t="s">
        <v>12177</v>
      </c>
    </row>
    <row r="630" spans="1:7">
      <c r="A630" s="73" t="s">
        <v>4</v>
      </c>
      <c r="B630" s="66" t="s">
        <v>12186</v>
      </c>
      <c r="C630" s="12" t="s">
        <v>12186</v>
      </c>
      <c r="D630" s="66" t="s">
        <v>12187</v>
      </c>
      <c r="E630" s="64" t="s">
        <v>23</v>
      </c>
      <c r="F630" s="13" t="s">
        <v>19</v>
      </c>
      <c r="G630" s="162" t="s">
        <v>12188</v>
      </c>
    </row>
    <row r="631" spans="1:7">
      <c r="A631" s="73" t="s">
        <v>4</v>
      </c>
      <c r="B631" s="62" t="s">
        <v>12255</v>
      </c>
      <c r="C631" s="12" t="s">
        <v>12255</v>
      </c>
      <c r="D631" s="62" t="s">
        <v>12256</v>
      </c>
      <c r="E631" s="64" t="s">
        <v>23</v>
      </c>
      <c r="F631" s="13" t="s">
        <v>19</v>
      </c>
      <c r="G631" s="162" t="s">
        <v>12257</v>
      </c>
    </row>
    <row r="632" spans="1:7">
      <c r="A632" s="73" t="s">
        <v>4</v>
      </c>
      <c r="B632" s="66" t="s">
        <v>12258</v>
      </c>
      <c r="C632" s="12" t="s">
        <v>12259</v>
      </c>
      <c r="D632" s="62" t="s">
        <v>12260</v>
      </c>
      <c r="E632" s="64" t="s">
        <v>23</v>
      </c>
      <c r="F632" s="13" t="s">
        <v>19</v>
      </c>
      <c r="G632" s="162" t="s">
        <v>12261</v>
      </c>
    </row>
    <row r="633" spans="1:7">
      <c r="A633" s="65" t="s">
        <v>4</v>
      </c>
      <c r="B633" s="62" t="s">
        <v>12268</v>
      </c>
      <c r="C633" s="12" t="s">
        <v>12268</v>
      </c>
      <c r="D633" s="62" t="s">
        <v>12269</v>
      </c>
      <c r="E633" s="64" t="s">
        <v>23</v>
      </c>
      <c r="F633" s="13" t="s">
        <v>19</v>
      </c>
      <c r="G633" s="162" t="s">
        <v>12270</v>
      </c>
    </row>
    <row r="634" spans="1:7">
      <c r="A634" s="65" t="s">
        <v>4</v>
      </c>
      <c r="B634" s="62" t="s">
        <v>12271</v>
      </c>
      <c r="C634" s="12" t="s">
        <v>12271</v>
      </c>
      <c r="D634" s="62" t="s">
        <v>12272</v>
      </c>
      <c r="E634" s="64" t="s">
        <v>23</v>
      </c>
      <c r="F634" s="13" t="s">
        <v>19</v>
      </c>
      <c r="G634" s="162" t="s">
        <v>7925</v>
      </c>
    </row>
    <row r="635" spans="1:7">
      <c r="A635" s="73" t="s">
        <v>4</v>
      </c>
      <c r="B635" s="66" t="s">
        <v>12282</v>
      </c>
      <c r="C635" s="12" t="s">
        <v>12283</v>
      </c>
      <c r="D635" s="62" t="s">
        <v>12284</v>
      </c>
      <c r="E635" s="64" t="s">
        <v>23</v>
      </c>
      <c r="F635" s="13" t="s">
        <v>19</v>
      </c>
      <c r="G635" s="162" t="s">
        <v>12285</v>
      </c>
    </row>
    <row r="636" spans="1:7">
      <c r="A636" s="74" t="s">
        <v>4</v>
      </c>
      <c r="B636" s="66" t="s">
        <v>12286</v>
      </c>
      <c r="C636" s="12" t="s">
        <v>12286</v>
      </c>
      <c r="D636" s="66" t="s">
        <v>12287</v>
      </c>
      <c r="E636" s="64" t="s">
        <v>23</v>
      </c>
      <c r="F636" s="13" t="s">
        <v>19</v>
      </c>
      <c r="G636" s="162" t="s">
        <v>12288</v>
      </c>
    </row>
    <row r="637" spans="1:7">
      <c r="A637" s="65" t="s">
        <v>4</v>
      </c>
      <c r="B637" s="62" t="s">
        <v>12303</v>
      </c>
      <c r="C637" s="12" t="s">
        <v>12303</v>
      </c>
      <c r="D637" s="62" t="s">
        <v>12304</v>
      </c>
      <c r="E637" s="64" t="s">
        <v>23</v>
      </c>
      <c r="F637" s="13" t="s">
        <v>19</v>
      </c>
      <c r="G637" s="162" t="s">
        <v>12305</v>
      </c>
    </row>
    <row r="638" spans="1:7">
      <c r="A638" s="73" t="s">
        <v>4</v>
      </c>
      <c r="B638" s="75" t="s">
        <v>12368</v>
      </c>
      <c r="C638" s="12" t="s">
        <v>12368</v>
      </c>
      <c r="D638" s="62" t="s">
        <v>22</v>
      </c>
      <c r="E638" s="64" t="s">
        <v>23</v>
      </c>
      <c r="F638" s="13" t="s">
        <v>19</v>
      </c>
      <c r="G638" s="165" t="s">
        <v>12369</v>
      </c>
    </row>
    <row r="639" spans="1:7">
      <c r="A639" s="65" t="s">
        <v>4</v>
      </c>
      <c r="B639" s="62" t="s">
        <v>12430</v>
      </c>
      <c r="C639" s="12" t="s">
        <v>12430</v>
      </c>
      <c r="D639" s="62" t="s">
        <v>12431</v>
      </c>
      <c r="E639" s="64" t="s">
        <v>23</v>
      </c>
      <c r="F639" s="13" t="s">
        <v>19</v>
      </c>
      <c r="G639" s="162" t="s">
        <v>12432</v>
      </c>
    </row>
    <row r="640" spans="1:7">
      <c r="A640" s="65" t="s">
        <v>4</v>
      </c>
      <c r="B640" s="62" t="s">
        <v>12463</v>
      </c>
      <c r="C640" s="12" t="s">
        <v>12463</v>
      </c>
      <c r="D640" s="62" t="s">
        <v>12464</v>
      </c>
      <c r="E640" s="64" t="s">
        <v>23</v>
      </c>
      <c r="F640" s="13" t="s">
        <v>19</v>
      </c>
      <c r="G640" s="162" t="s">
        <v>12465</v>
      </c>
    </row>
    <row r="641" spans="1:7">
      <c r="A641" s="65" t="s">
        <v>4</v>
      </c>
      <c r="B641" s="62" t="s">
        <v>12473</v>
      </c>
      <c r="C641" s="12" t="s">
        <v>12473</v>
      </c>
      <c r="D641" s="62" t="s">
        <v>12474</v>
      </c>
      <c r="E641" s="64" t="s">
        <v>23</v>
      </c>
      <c r="F641" s="13" t="s">
        <v>19</v>
      </c>
      <c r="G641" s="162" t="s">
        <v>12475</v>
      </c>
    </row>
    <row r="642" spans="1:7">
      <c r="A642" s="73" t="s">
        <v>4</v>
      </c>
      <c r="B642" s="66" t="s">
        <v>12478</v>
      </c>
      <c r="C642" s="12" t="s">
        <v>12478</v>
      </c>
      <c r="D642" s="62" t="s">
        <v>12479</v>
      </c>
      <c r="E642" s="64" t="s">
        <v>23</v>
      </c>
      <c r="F642" s="13" t="s">
        <v>19</v>
      </c>
      <c r="G642" s="127"/>
    </row>
    <row r="643" spans="1:7">
      <c r="A643" s="65" t="s">
        <v>4</v>
      </c>
      <c r="B643" s="62" t="s">
        <v>12585</v>
      </c>
      <c r="C643" s="12" t="s">
        <v>12585</v>
      </c>
      <c r="D643" s="62" t="s">
        <v>12586</v>
      </c>
      <c r="E643" s="64" t="s">
        <v>23</v>
      </c>
      <c r="F643" s="13" t="s">
        <v>19</v>
      </c>
      <c r="G643" s="162" t="s">
        <v>12587</v>
      </c>
    </row>
    <row r="644" spans="1:7">
      <c r="A644" s="65" t="s">
        <v>4</v>
      </c>
      <c r="B644" s="62" t="s">
        <v>12609</v>
      </c>
      <c r="C644" s="12" t="s">
        <v>12609</v>
      </c>
      <c r="D644" s="62" t="s">
        <v>12610</v>
      </c>
      <c r="E644" s="64" t="s">
        <v>23</v>
      </c>
      <c r="F644" s="13" t="s">
        <v>19</v>
      </c>
      <c r="G644" s="162"/>
    </row>
    <row r="645" spans="1:7">
      <c r="A645" s="65" t="s">
        <v>4</v>
      </c>
      <c r="B645" s="62" t="s">
        <v>12623</v>
      </c>
      <c r="C645" s="12" t="s">
        <v>12623</v>
      </c>
      <c r="D645" s="62" t="s">
        <v>12624</v>
      </c>
      <c r="E645" s="64" t="s">
        <v>23</v>
      </c>
      <c r="F645" s="13" t="s">
        <v>19</v>
      </c>
      <c r="G645" s="162" t="s">
        <v>12625</v>
      </c>
    </row>
    <row r="646" spans="1:7">
      <c r="A646" s="65" t="s">
        <v>4</v>
      </c>
      <c r="B646" s="62" t="s">
        <v>12654</v>
      </c>
      <c r="C646" s="12" t="s">
        <v>12655</v>
      </c>
      <c r="D646" s="62" t="s">
        <v>12656</v>
      </c>
      <c r="E646" s="64" t="s">
        <v>23</v>
      </c>
      <c r="F646" s="13" t="s">
        <v>19</v>
      </c>
      <c r="G646" s="162"/>
    </row>
    <row r="647" spans="1:7">
      <c r="A647" s="65" t="s">
        <v>4</v>
      </c>
      <c r="B647" s="62" t="s">
        <v>12674</v>
      </c>
      <c r="C647" s="12" t="s">
        <v>12674</v>
      </c>
      <c r="D647" s="62" t="s">
        <v>12675</v>
      </c>
      <c r="E647" s="64" t="s">
        <v>23</v>
      </c>
      <c r="F647" s="13" t="s">
        <v>19</v>
      </c>
      <c r="G647" s="162" t="s">
        <v>12676</v>
      </c>
    </row>
    <row r="648" spans="1:7">
      <c r="A648" s="73" t="s">
        <v>4</v>
      </c>
      <c r="B648" s="68" t="s">
        <v>12681</v>
      </c>
      <c r="C648" s="8" t="s">
        <v>12681</v>
      </c>
      <c r="D648" s="69" t="s">
        <v>12682</v>
      </c>
      <c r="E648" s="64" t="s">
        <v>23</v>
      </c>
      <c r="F648" s="20" t="s">
        <v>14</v>
      </c>
      <c r="G648" s="162" t="s">
        <v>12683</v>
      </c>
    </row>
    <row r="649" spans="1:7">
      <c r="A649" s="65" t="s">
        <v>4</v>
      </c>
      <c r="B649" s="62" t="s">
        <v>12772</v>
      </c>
      <c r="C649" s="12" t="s">
        <v>12772</v>
      </c>
      <c r="D649" s="62" t="s">
        <v>12773</v>
      </c>
      <c r="E649" s="64" t="s">
        <v>23</v>
      </c>
      <c r="F649" s="13" t="s">
        <v>19</v>
      </c>
      <c r="G649" s="162" t="s">
        <v>12774</v>
      </c>
    </row>
    <row r="650" spans="1:7">
      <c r="A650" s="65" t="s">
        <v>4</v>
      </c>
      <c r="B650" s="62" t="s">
        <v>12796</v>
      </c>
      <c r="C650" s="12" t="s">
        <v>12796</v>
      </c>
      <c r="D650" s="62" t="s">
        <v>12797</v>
      </c>
      <c r="E650" s="64" t="s">
        <v>23</v>
      </c>
      <c r="F650" s="13" t="s">
        <v>19</v>
      </c>
      <c r="G650" s="162" t="s">
        <v>12798</v>
      </c>
    </row>
    <row r="651" spans="1:7">
      <c r="A651" s="65" t="s">
        <v>4</v>
      </c>
      <c r="B651" s="62" t="s">
        <v>12895</v>
      </c>
      <c r="C651" s="103" t="s">
        <v>12895</v>
      </c>
      <c r="D651" s="62" t="s">
        <v>12896</v>
      </c>
      <c r="E651" s="64" t="s">
        <v>23</v>
      </c>
      <c r="F651" s="13" t="s">
        <v>19</v>
      </c>
      <c r="G651" s="162" t="s">
        <v>12897</v>
      </c>
    </row>
    <row r="652" spans="1:7">
      <c r="A652" s="76" t="s">
        <v>4</v>
      </c>
      <c r="B652" s="75" t="s">
        <v>12942</v>
      </c>
      <c r="C652" s="62" t="s">
        <v>12942</v>
      </c>
      <c r="D652" s="66" t="s">
        <v>12943</v>
      </c>
      <c r="E652" s="64" t="s">
        <v>23</v>
      </c>
      <c r="F652" s="13" t="s">
        <v>19</v>
      </c>
      <c r="G652" s="162" t="s">
        <v>12944</v>
      </c>
    </row>
    <row r="653" spans="1:7">
      <c r="A653" s="65" t="s">
        <v>4</v>
      </c>
      <c r="B653" s="62" t="s">
        <v>13069</v>
      </c>
      <c r="C653" s="70" t="s">
        <v>13069</v>
      </c>
      <c r="D653" s="62" t="s">
        <v>13070</v>
      </c>
      <c r="E653" s="64" t="s">
        <v>23</v>
      </c>
      <c r="F653" s="13" t="s">
        <v>19</v>
      </c>
      <c r="G653" s="162" t="s">
        <v>13071</v>
      </c>
    </row>
    <row r="654" spans="1:7">
      <c r="A654" s="65" t="s">
        <v>4</v>
      </c>
      <c r="B654" s="86" t="s">
        <v>13199</v>
      </c>
      <c r="C654" s="136" t="s">
        <v>13199</v>
      </c>
      <c r="D654" s="69" t="s">
        <v>13200</v>
      </c>
      <c r="E654" s="65" t="s">
        <v>23</v>
      </c>
      <c r="F654" s="13" t="s">
        <v>19</v>
      </c>
      <c r="G654" s="132" t="s">
        <v>13201</v>
      </c>
    </row>
    <row r="655" spans="1:7">
      <c r="A655" s="65" t="s">
        <v>4</v>
      </c>
      <c r="B655" s="86" t="s">
        <v>13202</v>
      </c>
      <c r="C655" s="136" t="s">
        <v>13202</v>
      </c>
      <c r="D655" s="69" t="s">
        <v>13203</v>
      </c>
      <c r="E655" s="65" t="s">
        <v>23</v>
      </c>
      <c r="F655" s="13" t="s">
        <v>19</v>
      </c>
      <c r="G655" s="132" t="s">
        <v>13204</v>
      </c>
    </row>
    <row r="656" spans="1:7">
      <c r="A656" s="156" t="s">
        <v>4</v>
      </c>
      <c r="B656" s="157" t="s">
        <v>13199</v>
      </c>
      <c r="C656" s="158" t="s">
        <v>13199</v>
      </c>
      <c r="D656" s="159" t="s">
        <v>13200</v>
      </c>
      <c r="E656" s="156" t="s">
        <v>23</v>
      </c>
      <c r="F656" s="153" t="s">
        <v>19</v>
      </c>
      <c r="G656" s="160" t="s">
        <v>13201</v>
      </c>
    </row>
    <row r="657" spans="1:7">
      <c r="A657" s="156" t="s">
        <v>4</v>
      </c>
      <c r="B657" s="157" t="s">
        <v>13202</v>
      </c>
      <c r="C657" s="158" t="s">
        <v>13202</v>
      </c>
      <c r="D657" s="159" t="s">
        <v>13203</v>
      </c>
      <c r="E657" s="156" t="s">
        <v>23</v>
      </c>
      <c r="F657" s="153" t="s">
        <v>19</v>
      </c>
      <c r="G657" s="160" t="s">
        <v>13204</v>
      </c>
    </row>
    <row r="658" spans="1:7">
      <c r="A658" s="73" t="s">
        <v>4</v>
      </c>
      <c r="B658" s="62" t="s">
        <v>6200</v>
      </c>
      <c r="C658" s="12" t="s">
        <v>6200</v>
      </c>
      <c r="D658" s="62" t="s">
        <v>6201</v>
      </c>
      <c r="E658" s="64" t="s">
        <v>2167</v>
      </c>
      <c r="F658" s="13" t="s">
        <v>19</v>
      </c>
      <c r="G658" s="135"/>
    </row>
    <row r="659" spans="1:7">
      <c r="A659" s="58"/>
      <c r="B659" s="11" t="s">
        <v>2478</v>
      </c>
      <c r="C659" s="12" t="s">
        <v>2478</v>
      </c>
      <c r="D659" s="11" t="s">
        <v>2479</v>
      </c>
      <c r="E659" s="16" t="s">
        <v>2480</v>
      </c>
      <c r="F659" s="13" t="s">
        <v>19</v>
      </c>
      <c r="G659" s="14"/>
    </row>
    <row r="660" spans="1:7">
      <c r="A660" s="19"/>
      <c r="B660" s="11" t="s">
        <v>85</v>
      </c>
      <c r="C660" s="12" t="s">
        <v>85</v>
      </c>
      <c r="D660" s="11" t="s">
        <v>86</v>
      </c>
      <c r="E660" s="9" t="s">
        <v>87</v>
      </c>
      <c r="F660" s="13" t="s">
        <v>19</v>
      </c>
      <c r="G660" s="14"/>
    </row>
    <row r="661" spans="1:7">
      <c r="A661" s="27"/>
      <c r="B661" s="8" t="s">
        <v>142</v>
      </c>
      <c r="C661" s="8" t="s">
        <v>142</v>
      </c>
      <c r="D661" s="7" t="s">
        <v>143</v>
      </c>
      <c r="E661" s="9" t="s">
        <v>87</v>
      </c>
      <c r="F661" s="13" t="s">
        <v>19</v>
      </c>
      <c r="G661" s="19"/>
    </row>
    <row r="662" spans="1:7">
      <c r="A662" s="19"/>
      <c r="B662" s="11" t="s">
        <v>187</v>
      </c>
      <c r="C662" s="12" t="s">
        <v>187</v>
      </c>
      <c r="D662" s="11" t="s">
        <v>188</v>
      </c>
      <c r="E662" s="9" t="s">
        <v>87</v>
      </c>
      <c r="F662" s="13" t="s">
        <v>19</v>
      </c>
      <c r="G662" s="14"/>
    </row>
    <row r="663" spans="1:7">
      <c r="A663" s="19"/>
      <c r="B663" s="11" t="s">
        <v>208</v>
      </c>
      <c r="C663" s="12" t="s">
        <v>208</v>
      </c>
      <c r="D663" s="11" t="s">
        <v>209</v>
      </c>
      <c r="E663" s="9" t="s">
        <v>87</v>
      </c>
      <c r="F663" s="13" t="s">
        <v>19</v>
      </c>
      <c r="G663" s="14"/>
    </row>
    <row r="664" spans="1:7">
      <c r="A664" s="19"/>
      <c r="B664" s="11" t="s">
        <v>210</v>
      </c>
      <c r="C664" s="12" t="s">
        <v>211</v>
      </c>
      <c r="D664" s="11" t="s">
        <v>212</v>
      </c>
      <c r="E664" s="9" t="s">
        <v>87</v>
      </c>
      <c r="F664" s="13" t="s">
        <v>19</v>
      </c>
      <c r="G664" s="14"/>
    </row>
    <row r="665" spans="1:7">
      <c r="A665" s="19"/>
      <c r="B665" s="11" t="s">
        <v>213</v>
      </c>
      <c r="C665" s="12" t="s">
        <v>213</v>
      </c>
      <c r="D665" s="11" t="s">
        <v>214</v>
      </c>
      <c r="E665" s="9" t="s">
        <v>87</v>
      </c>
      <c r="F665" s="13" t="s">
        <v>19</v>
      </c>
      <c r="G665" s="14"/>
    </row>
    <row r="666" spans="1:7">
      <c r="A666" s="19"/>
      <c r="B666" s="11" t="s">
        <v>215</v>
      </c>
      <c r="C666" s="12" t="s">
        <v>215</v>
      </c>
      <c r="D666" s="11" t="s">
        <v>216</v>
      </c>
      <c r="E666" s="9" t="s">
        <v>87</v>
      </c>
      <c r="F666" s="13" t="s">
        <v>19</v>
      </c>
      <c r="G666" s="14"/>
    </row>
    <row r="667" spans="1:7">
      <c r="A667" s="59"/>
      <c r="B667" s="8" t="s">
        <v>217</v>
      </c>
      <c r="C667" s="8" t="s">
        <v>217</v>
      </c>
      <c r="D667" s="7" t="s">
        <v>218</v>
      </c>
      <c r="E667" s="9" t="s">
        <v>87</v>
      </c>
      <c r="F667" s="13" t="s">
        <v>19</v>
      </c>
      <c r="G667" s="161" t="s">
        <v>219</v>
      </c>
    </row>
    <row r="668" spans="1:7">
      <c r="A668" s="19"/>
      <c r="B668" s="11" t="s">
        <v>231</v>
      </c>
      <c r="C668" s="12" t="s">
        <v>231</v>
      </c>
      <c r="D668" s="11" t="s">
        <v>232</v>
      </c>
      <c r="E668" s="9" t="s">
        <v>87</v>
      </c>
      <c r="F668" s="13" t="s">
        <v>19</v>
      </c>
      <c r="G668" s="14"/>
    </row>
    <row r="669" spans="1:7">
      <c r="A669" s="19"/>
      <c r="B669" s="11" t="s">
        <v>250</v>
      </c>
      <c r="C669" s="12" t="s">
        <v>250</v>
      </c>
      <c r="D669" s="11" t="s">
        <v>251</v>
      </c>
      <c r="E669" s="9" t="s">
        <v>87</v>
      </c>
      <c r="F669" s="13" t="s">
        <v>19</v>
      </c>
      <c r="G669" s="125"/>
    </row>
    <row r="670" spans="1:7">
      <c r="A670" s="19"/>
      <c r="B670" s="11" t="s">
        <v>442</v>
      </c>
      <c r="C670" s="12" t="s">
        <v>442</v>
      </c>
      <c r="D670" s="11" t="s">
        <v>443</v>
      </c>
      <c r="E670" s="16" t="s">
        <v>87</v>
      </c>
      <c r="F670" s="13" t="s">
        <v>19</v>
      </c>
      <c r="G670" s="161" t="s">
        <v>433</v>
      </c>
    </row>
    <row r="671" spans="1:7" ht="24">
      <c r="A671" s="19"/>
      <c r="B671" s="8" t="s">
        <v>511</v>
      </c>
      <c r="C671" s="8" t="s">
        <v>511</v>
      </c>
      <c r="D671" s="7" t="s">
        <v>512</v>
      </c>
      <c r="E671" s="16" t="s">
        <v>87</v>
      </c>
      <c r="F671" s="13" t="s">
        <v>19</v>
      </c>
      <c r="G671" s="161" t="s">
        <v>513</v>
      </c>
    </row>
    <row r="672" spans="1:7" ht="24">
      <c r="A672" s="19"/>
      <c r="B672" s="11" t="s">
        <v>594</v>
      </c>
      <c r="C672" s="12" t="s">
        <v>594</v>
      </c>
      <c r="D672" s="11" t="s">
        <v>595</v>
      </c>
      <c r="E672" s="16" t="s">
        <v>87</v>
      </c>
      <c r="F672" s="13" t="s">
        <v>19</v>
      </c>
      <c r="G672" s="161" t="s">
        <v>596</v>
      </c>
    </row>
    <row r="673" spans="1:7" ht="36">
      <c r="A673" s="58"/>
      <c r="B673" s="11" t="s">
        <v>627</v>
      </c>
      <c r="C673" s="12" t="s">
        <v>627</v>
      </c>
      <c r="D673" s="11" t="s">
        <v>628</v>
      </c>
      <c r="E673" s="16" t="s">
        <v>87</v>
      </c>
      <c r="F673" s="13" t="s">
        <v>19</v>
      </c>
      <c r="G673" s="161" t="s">
        <v>629</v>
      </c>
    </row>
    <row r="674" spans="1:7" ht="36">
      <c r="A674" s="58"/>
      <c r="B674" s="11" t="s">
        <v>697</v>
      </c>
      <c r="C674" s="12" t="s">
        <v>697</v>
      </c>
      <c r="D674" s="11" t="s">
        <v>698</v>
      </c>
      <c r="E674" s="16" t="s">
        <v>87</v>
      </c>
      <c r="F674" s="13" t="s">
        <v>19</v>
      </c>
      <c r="G674" s="161" t="s">
        <v>699</v>
      </c>
    </row>
    <row r="675" spans="1:7">
      <c r="A675" s="27"/>
      <c r="B675" s="8" t="s">
        <v>827</v>
      </c>
      <c r="C675" s="8" t="s">
        <v>827</v>
      </c>
      <c r="D675" s="7" t="s">
        <v>828</v>
      </c>
      <c r="E675" s="9" t="s">
        <v>87</v>
      </c>
      <c r="F675" s="13" t="s">
        <v>19</v>
      </c>
      <c r="G675" s="163" t="s">
        <v>826</v>
      </c>
    </row>
    <row r="676" spans="1:7">
      <c r="A676" s="19"/>
      <c r="B676" s="11" t="s">
        <v>874</v>
      </c>
      <c r="C676" s="12" t="s">
        <v>874</v>
      </c>
      <c r="D676" s="11" t="s">
        <v>875</v>
      </c>
      <c r="E676" s="16" t="s">
        <v>87</v>
      </c>
      <c r="F676" s="10" t="s">
        <v>14</v>
      </c>
      <c r="G676" s="161" t="s">
        <v>876</v>
      </c>
    </row>
    <row r="677" spans="1:7">
      <c r="A677" s="58"/>
      <c r="B677" s="11" t="s">
        <v>881</v>
      </c>
      <c r="C677" s="12" t="s">
        <v>881</v>
      </c>
      <c r="D677" s="11" t="s">
        <v>882</v>
      </c>
      <c r="E677" s="16" t="s">
        <v>87</v>
      </c>
      <c r="F677" s="13" t="s">
        <v>19</v>
      </c>
      <c r="G677" s="161" t="s">
        <v>883</v>
      </c>
    </row>
    <row r="678" spans="1:7">
      <c r="A678" s="15"/>
      <c r="B678" s="11" t="s">
        <v>911</v>
      </c>
      <c r="C678" s="12" t="s">
        <v>912</v>
      </c>
      <c r="D678" s="11" t="s">
        <v>913</v>
      </c>
      <c r="E678" s="16" t="s">
        <v>87</v>
      </c>
      <c r="F678" s="13" t="s">
        <v>19</v>
      </c>
      <c r="G678" s="161" t="s">
        <v>914</v>
      </c>
    </row>
    <row r="679" spans="1:7">
      <c r="A679" s="15"/>
      <c r="B679" s="11" t="s">
        <v>960</v>
      </c>
      <c r="C679" s="12" t="s">
        <v>961</v>
      </c>
      <c r="D679" s="11" t="s">
        <v>962</v>
      </c>
      <c r="E679" s="16" t="s">
        <v>87</v>
      </c>
      <c r="F679" s="13" t="s">
        <v>19</v>
      </c>
      <c r="G679" s="14"/>
    </row>
    <row r="680" spans="1:7">
      <c r="A680" s="58"/>
      <c r="B680" s="11" t="s">
        <v>963</v>
      </c>
      <c r="C680" s="12" t="s">
        <v>963</v>
      </c>
      <c r="D680" s="11" t="s">
        <v>964</v>
      </c>
      <c r="E680" s="16" t="s">
        <v>87</v>
      </c>
      <c r="F680" s="13" t="s">
        <v>19</v>
      </c>
      <c r="G680" s="14"/>
    </row>
    <row r="681" spans="1:7">
      <c r="A681" s="19"/>
      <c r="B681" s="11" t="s">
        <v>1064</v>
      </c>
      <c r="C681" s="12" t="s">
        <v>1064</v>
      </c>
      <c r="D681" s="11" t="s">
        <v>1065</v>
      </c>
      <c r="E681" s="16" t="s">
        <v>87</v>
      </c>
      <c r="F681" s="13" t="s">
        <v>19</v>
      </c>
      <c r="G681" s="14"/>
    </row>
    <row r="682" spans="1:7">
      <c r="A682" s="19"/>
      <c r="B682" s="11" t="s">
        <v>1086</v>
      </c>
      <c r="C682" s="12" t="s">
        <v>1086</v>
      </c>
      <c r="D682" s="11" t="s">
        <v>1087</v>
      </c>
      <c r="E682" s="16" t="s">
        <v>87</v>
      </c>
      <c r="F682" s="13" t="s">
        <v>19</v>
      </c>
      <c r="G682" s="14"/>
    </row>
    <row r="683" spans="1:7">
      <c r="A683" s="27"/>
      <c r="B683" s="8" t="s">
        <v>1135</v>
      </c>
      <c r="C683" s="8" t="s">
        <v>1135</v>
      </c>
      <c r="D683" s="7" t="s">
        <v>1136</v>
      </c>
      <c r="E683" s="9" t="s">
        <v>87</v>
      </c>
      <c r="F683" s="13" t="s">
        <v>19</v>
      </c>
      <c r="G683" s="163" t="s">
        <v>1137</v>
      </c>
    </row>
    <row r="684" spans="1:7">
      <c r="A684" s="19"/>
      <c r="B684" s="11" t="s">
        <v>1158</v>
      </c>
      <c r="C684" s="12" t="s">
        <v>1158</v>
      </c>
      <c r="D684" s="11" t="s">
        <v>1159</v>
      </c>
      <c r="E684" s="16" t="s">
        <v>87</v>
      </c>
      <c r="F684" s="13" t="s">
        <v>19</v>
      </c>
      <c r="G684" s="161" t="s">
        <v>1160</v>
      </c>
    </row>
    <row r="685" spans="1:7" ht="24">
      <c r="A685" s="19"/>
      <c r="B685" s="15" t="s">
        <v>1321</v>
      </c>
      <c r="C685" s="15" t="s">
        <v>1321</v>
      </c>
      <c r="D685" s="35" t="s">
        <v>1322</v>
      </c>
      <c r="E685" s="9" t="s">
        <v>87</v>
      </c>
      <c r="F685" s="13" t="s">
        <v>19</v>
      </c>
      <c r="G685" s="19"/>
    </row>
    <row r="686" spans="1:7">
      <c r="A686" s="58"/>
      <c r="B686" s="11" t="s">
        <v>1336</v>
      </c>
      <c r="C686" s="12" t="s">
        <v>1336</v>
      </c>
      <c r="D686" s="11" t="s">
        <v>1337</v>
      </c>
      <c r="E686" s="9" t="s">
        <v>87</v>
      </c>
      <c r="F686" s="13" t="s">
        <v>19</v>
      </c>
      <c r="G686" s="125"/>
    </row>
    <row r="687" spans="1:7">
      <c r="A687" s="19"/>
      <c r="B687" s="11" t="s">
        <v>1393</v>
      </c>
      <c r="C687" s="12" t="s">
        <v>1393</v>
      </c>
      <c r="D687" s="11" t="s">
        <v>1394</v>
      </c>
      <c r="E687" s="16" t="s">
        <v>87</v>
      </c>
      <c r="F687" s="13" t="s">
        <v>19</v>
      </c>
      <c r="G687" s="14"/>
    </row>
    <row r="688" spans="1:7">
      <c r="A688" s="15"/>
      <c r="B688" s="11" t="s">
        <v>1401</v>
      </c>
      <c r="C688" s="12" t="s">
        <v>1401</v>
      </c>
      <c r="D688" s="11" t="s">
        <v>1402</v>
      </c>
      <c r="E688" s="16" t="s">
        <v>87</v>
      </c>
      <c r="F688" s="13" t="s">
        <v>19</v>
      </c>
      <c r="G688" s="14"/>
    </row>
    <row r="689" spans="1:7" ht="24">
      <c r="A689" s="15"/>
      <c r="B689" s="11" t="s">
        <v>1405</v>
      </c>
      <c r="C689" s="12" t="s">
        <v>1405</v>
      </c>
      <c r="D689" s="11" t="s">
        <v>1406</v>
      </c>
      <c r="E689" s="16" t="s">
        <v>87</v>
      </c>
      <c r="F689" s="13" t="s">
        <v>19</v>
      </c>
      <c r="G689" s="161" t="s">
        <v>1407</v>
      </c>
    </row>
    <row r="690" spans="1:7">
      <c r="A690" s="58"/>
      <c r="B690" s="11" t="s">
        <v>1438</v>
      </c>
      <c r="C690" s="12" t="s">
        <v>1438</v>
      </c>
      <c r="D690" s="11" t="s">
        <v>1439</v>
      </c>
      <c r="E690" s="16" t="s">
        <v>87</v>
      </c>
      <c r="F690" s="13" t="s">
        <v>19</v>
      </c>
      <c r="G690" s="14"/>
    </row>
    <row r="691" spans="1:7">
      <c r="A691" s="15"/>
      <c r="B691" s="11" t="s">
        <v>1533</v>
      </c>
      <c r="C691" s="12" t="s">
        <v>1533</v>
      </c>
      <c r="D691" s="11" t="s">
        <v>1534</v>
      </c>
      <c r="E691" s="16" t="s">
        <v>87</v>
      </c>
      <c r="F691" s="13" t="s">
        <v>19</v>
      </c>
      <c r="G691" s="161" t="s">
        <v>1535</v>
      </c>
    </row>
    <row r="692" spans="1:7">
      <c r="A692" s="58"/>
      <c r="B692" s="11" t="s">
        <v>1790</v>
      </c>
      <c r="C692" s="12" t="s">
        <v>1790</v>
      </c>
      <c r="D692" s="11" t="s">
        <v>1791</v>
      </c>
      <c r="E692" s="9" t="s">
        <v>87</v>
      </c>
      <c r="F692" s="13" t="s">
        <v>19</v>
      </c>
      <c r="G692" s="161" t="s">
        <v>1792</v>
      </c>
    </row>
    <row r="693" spans="1:7">
      <c r="A693" s="26"/>
      <c r="B693" s="11" t="s">
        <v>1793</v>
      </c>
      <c r="C693" s="12" t="s">
        <v>1794</v>
      </c>
      <c r="D693" s="11" t="s">
        <v>1795</v>
      </c>
      <c r="E693" s="9" t="s">
        <v>87</v>
      </c>
      <c r="F693" s="13" t="s">
        <v>19</v>
      </c>
      <c r="G693" s="161" t="s">
        <v>1796</v>
      </c>
    </row>
    <row r="694" spans="1:7">
      <c r="A694" s="19"/>
      <c r="B694" s="11" t="s">
        <v>1797</v>
      </c>
      <c r="C694" s="12" t="s">
        <v>1798</v>
      </c>
      <c r="D694" s="11" t="s">
        <v>1799</v>
      </c>
      <c r="E694" s="9" t="s">
        <v>87</v>
      </c>
      <c r="F694" s="13" t="s">
        <v>19</v>
      </c>
      <c r="G694" s="161" t="s">
        <v>1800</v>
      </c>
    </row>
    <row r="695" spans="1:7">
      <c r="A695" s="58"/>
      <c r="B695" s="11" t="s">
        <v>1811</v>
      </c>
      <c r="C695" s="12" t="s">
        <v>1812</v>
      </c>
      <c r="D695" s="11" t="s">
        <v>1813</v>
      </c>
      <c r="E695" s="9" t="s">
        <v>87</v>
      </c>
      <c r="F695" s="10" t="s">
        <v>14</v>
      </c>
      <c r="G695" s="161" t="s">
        <v>1800</v>
      </c>
    </row>
    <row r="696" spans="1:7">
      <c r="A696" s="27"/>
      <c r="B696" s="8" t="s">
        <v>1873</v>
      </c>
      <c r="C696" s="14" t="s">
        <v>1873</v>
      </c>
      <c r="D696" s="7" t="s">
        <v>1874</v>
      </c>
      <c r="E696" s="9" t="s">
        <v>87</v>
      </c>
      <c r="F696" s="13" t="s">
        <v>19</v>
      </c>
      <c r="G696" s="163" t="s">
        <v>1875</v>
      </c>
    </row>
    <row r="697" spans="1:7">
      <c r="A697" s="26"/>
      <c r="B697" s="11" t="s">
        <v>1960</v>
      </c>
      <c r="C697" s="12" t="s">
        <v>1960</v>
      </c>
      <c r="D697" s="11" t="s">
        <v>1961</v>
      </c>
      <c r="E697" s="16" t="s">
        <v>87</v>
      </c>
      <c r="F697" s="13" t="s">
        <v>19</v>
      </c>
      <c r="G697" s="125"/>
    </row>
    <row r="698" spans="1:7">
      <c r="A698" s="19"/>
      <c r="B698" s="11" t="s">
        <v>1997</v>
      </c>
      <c r="C698" s="12" t="s">
        <v>1997</v>
      </c>
      <c r="D698" s="11" t="s">
        <v>1998</v>
      </c>
      <c r="E698" s="16" t="s">
        <v>87</v>
      </c>
      <c r="F698" s="13" t="s">
        <v>19</v>
      </c>
      <c r="G698" s="14"/>
    </row>
    <row r="699" spans="1:7">
      <c r="A699" s="27"/>
      <c r="B699" s="8" t="s">
        <v>2007</v>
      </c>
      <c r="C699" s="8" t="s">
        <v>2007</v>
      </c>
      <c r="D699" s="7" t="s">
        <v>2008</v>
      </c>
      <c r="E699" s="9" t="s">
        <v>87</v>
      </c>
      <c r="F699" s="13" t="s">
        <v>19</v>
      </c>
      <c r="G699" s="163" t="s">
        <v>2009</v>
      </c>
    </row>
    <row r="700" spans="1:7">
      <c r="A700" s="19"/>
      <c r="B700" s="11" t="s">
        <v>2010</v>
      </c>
      <c r="C700" s="12" t="s">
        <v>2010</v>
      </c>
      <c r="D700" s="11" t="s">
        <v>2011</v>
      </c>
      <c r="E700" s="16" t="s">
        <v>87</v>
      </c>
      <c r="F700" s="13" t="s">
        <v>19</v>
      </c>
      <c r="G700" s="14"/>
    </row>
    <row r="701" spans="1:7">
      <c r="A701" s="19"/>
      <c r="B701" s="8" t="s">
        <v>2012</v>
      </c>
      <c r="C701" s="8" t="s">
        <v>2012</v>
      </c>
      <c r="D701" s="7" t="s">
        <v>2013</v>
      </c>
      <c r="E701" s="16" t="s">
        <v>87</v>
      </c>
      <c r="F701" s="13" t="s">
        <v>19</v>
      </c>
      <c r="G701" s="161" t="s">
        <v>2014</v>
      </c>
    </row>
    <row r="702" spans="1:7">
      <c r="A702" s="58"/>
      <c r="B702" s="11" t="s">
        <v>2101</v>
      </c>
      <c r="C702" s="12" t="s">
        <v>2102</v>
      </c>
      <c r="D702" s="11" t="s">
        <v>2103</v>
      </c>
      <c r="E702" s="16" t="s">
        <v>87</v>
      </c>
      <c r="F702" s="13" t="s">
        <v>19</v>
      </c>
      <c r="G702" s="161" t="s">
        <v>2104</v>
      </c>
    </row>
    <row r="703" spans="1:7">
      <c r="A703" s="19"/>
      <c r="B703" s="11" t="s">
        <v>2119</v>
      </c>
      <c r="C703" s="12" t="s">
        <v>2120</v>
      </c>
      <c r="D703" s="11" t="s">
        <v>2121</v>
      </c>
      <c r="E703" s="16" t="s">
        <v>87</v>
      </c>
      <c r="F703" s="13" t="s">
        <v>19</v>
      </c>
      <c r="G703" s="14"/>
    </row>
    <row r="704" spans="1:7">
      <c r="A704" s="19"/>
      <c r="B704" s="15" t="s">
        <v>2128</v>
      </c>
      <c r="C704" s="15" t="s">
        <v>2129</v>
      </c>
      <c r="D704" s="35" t="s">
        <v>2130</v>
      </c>
      <c r="E704" s="16" t="s">
        <v>87</v>
      </c>
      <c r="F704" s="13" t="s">
        <v>19</v>
      </c>
      <c r="G704" s="161"/>
    </row>
    <row r="705" spans="1:7">
      <c r="A705" s="27"/>
      <c r="B705" s="8" t="s">
        <v>2131</v>
      </c>
      <c r="C705" s="14" t="s">
        <v>2131</v>
      </c>
      <c r="D705" s="7" t="s">
        <v>2132</v>
      </c>
      <c r="E705" s="9" t="s">
        <v>87</v>
      </c>
      <c r="F705" s="13" t="s">
        <v>19</v>
      </c>
      <c r="G705" s="19" t="s">
        <v>2133</v>
      </c>
    </row>
    <row r="706" spans="1:7">
      <c r="A706" s="19"/>
      <c r="B706" s="11" t="s">
        <v>2143</v>
      </c>
      <c r="C706" s="12" t="s">
        <v>2144</v>
      </c>
      <c r="D706" s="11" t="s">
        <v>2145</v>
      </c>
      <c r="E706" s="16" t="s">
        <v>87</v>
      </c>
      <c r="F706" s="13" t="s">
        <v>19</v>
      </c>
      <c r="G706" s="14"/>
    </row>
    <row r="707" spans="1:7">
      <c r="A707" s="27"/>
      <c r="B707" s="8" t="s">
        <v>2146</v>
      </c>
      <c r="C707" s="8" t="s">
        <v>2146</v>
      </c>
      <c r="D707" s="7" t="s">
        <v>2147</v>
      </c>
      <c r="E707" s="16" t="s">
        <v>87</v>
      </c>
      <c r="F707" s="13" t="s">
        <v>19</v>
      </c>
      <c r="G707" s="161" t="s">
        <v>2148</v>
      </c>
    </row>
    <row r="708" spans="1:7">
      <c r="A708" s="15"/>
      <c r="B708" s="11" t="s">
        <v>2157</v>
      </c>
      <c r="C708" s="12" t="s">
        <v>2157</v>
      </c>
      <c r="D708" s="11" t="s">
        <v>2158</v>
      </c>
      <c r="E708" s="16" t="s">
        <v>87</v>
      </c>
      <c r="F708" s="13" t="s">
        <v>19</v>
      </c>
      <c r="G708" s="14"/>
    </row>
    <row r="709" spans="1:7">
      <c r="A709" s="15"/>
      <c r="B709" s="11" t="s">
        <v>2159</v>
      </c>
      <c r="C709" s="12" t="s">
        <v>2160</v>
      </c>
      <c r="D709" s="11" t="s">
        <v>2161</v>
      </c>
      <c r="E709" s="16" t="s">
        <v>87</v>
      </c>
      <c r="F709" s="13" t="s">
        <v>19</v>
      </c>
      <c r="G709" s="161" t="s">
        <v>2162</v>
      </c>
    </row>
    <row r="710" spans="1:7">
      <c r="A710" s="27"/>
      <c r="B710" s="8" t="s">
        <v>2163</v>
      </c>
      <c r="C710" s="14" t="s">
        <v>2164</v>
      </c>
      <c r="D710" s="7" t="s">
        <v>2165</v>
      </c>
      <c r="E710" s="9" t="s">
        <v>87</v>
      </c>
      <c r="F710" s="13" t="s">
        <v>19</v>
      </c>
      <c r="G710" s="163" t="s">
        <v>2166</v>
      </c>
    </row>
    <row r="711" spans="1:7">
      <c r="A711" s="19"/>
      <c r="B711" s="11" t="s">
        <v>2199</v>
      </c>
      <c r="C711" s="12" t="s">
        <v>2199</v>
      </c>
      <c r="D711" s="11" t="s">
        <v>2200</v>
      </c>
      <c r="E711" s="16" t="s">
        <v>87</v>
      </c>
      <c r="F711" s="13" t="s">
        <v>19</v>
      </c>
      <c r="G711" s="14"/>
    </row>
    <row r="712" spans="1:7">
      <c r="A712" s="19"/>
      <c r="B712" s="11" t="s">
        <v>2201</v>
      </c>
      <c r="C712" s="11" t="s">
        <v>2201</v>
      </c>
      <c r="D712" s="11" t="s">
        <v>2202</v>
      </c>
      <c r="E712" s="16" t="s">
        <v>87</v>
      </c>
      <c r="F712" s="13" t="s">
        <v>19</v>
      </c>
      <c r="G712" s="161" t="s">
        <v>2203</v>
      </c>
    </row>
    <row r="713" spans="1:7">
      <c r="A713" s="27"/>
      <c r="B713" s="8" t="s">
        <v>2233</v>
      </c>
      <c r="C713" s="8" t="s">
        <v>2234</v>
      </c>
      <c r="D713" s="7" t="s">
        <v>2235</v>
      </c>
      <c r="E713" s="9" t="s">
        <v>87</v>
      </c>
      <c r="F713" s="13" t="s">
        <v>19</v>
      </c>
      <c r="G713" s="19"/>
    </row>
    <row r="714" spans="1:7">
      <c r="A714" s="27"/>
      <c r="B714" s="8" t="s">
        <v>2338</v>
      </c>
      <c r="C714" s="8" t="s">
        <v>2338</v>
      </c>
      <c r="D714" s="7" t="s">
        <v>2339</v>
      </c>
      <c r="E714" s="9" t="s">
        <v>87</v>
      </c>
      <c r="F714" s="13" t="s">
        <v>19</v>
      </c>
      <c r="G714" s="19"/>
    </row>
    <row r="715" spans="1:7">
      <c r="A715" s="15"/>
      <c r="B715" s="11" t="s">
        <v>2378</v>
      </c>
      <c r="C715" s="12" t="s">
        <v>2379</v>
      </c>
      <c r="D715" s="11" t="s">
        <v>2380</v>
      </c>
      <c r="E715" s="16" t="s">
        <v>87</v>
      </c>
      <c r="F715" s="13" t="s">
        <v>19</v>
      </c>
      <c r="G715" s="14"/>
    </row>
    <row r="716" spans="1:7">
      <c r="A716" s="27"/>
      <c r="B716" s="8" t="s">
        <v>2381</v>
      </c>
      <c r="C716" s="14" t="s">
        <v>2381</v>
      </c>
      <c r="D716" s="7" t="s">
        <v>2382</v>
      </c>
      <c r="E716" s="9" t="s">
        <v>87</v>
      </c>
      <c r="F716" s="13" t="s">
        <v>19</v>
      </c>
      <c r="G716" s="28" t="s">
        <v>2383</v>
      </c>
    </row>
    <row r="717" spans="1:7">
      <c r="A717" s="58"/>
      <c r="B717" s="11" t="s">
        <v>2394</v>
      </c>
      <c r="C717" s="12" t="s">
        <v>2395</v>
      </c>
      <c r="D717" s="11" t="s">
        <v>2396</v>
      </c>
      <c r="E717" s="16" t="s">
        <v>87</v>
      </c>
      <c r="F717" s="13" t="s">
        <v>19</v>
      </c>
      <c r="G717" s="161" t="s">
        <v>2397</v>
      </c>
    </row>
    <row r="718" spans="1:7">
      <c r="A718" s="19"/>
      <c r="B718" s="8" t="s">
        <v>2409</v>
      </c>
      <c r="C718" s="8" t="s">
        <v>2409</v>
      </c>
      <c r="D718" s="7" t="s">
        <v>2410</v>
      </c>
      <c r="E718" s="16" t="s">
        <v>87</v>
      </c>
      <c r="F718" s="13" t="s">
        <v>19</v>
      </c>
      <c r="G718" s="161" t="s">
        <v>2411</v>
      </c>
    </row>
    <row r="719" spans="1:7">
      <c r="A719" s="58"/>
      <c r="B719" s="11" t="s">
        <v>2434</v>
      </c>
      <c r="C719" s="12" t="s">
        <v>2434</v>
      </c>
      <c r="D719" s="11" t="s">
        <v>2435</v>
      </c>
      <c r="E719" s="16" t="s">
        <v>87</v>
      </c>
      <c r="F719" s="13" t="s">
        <v>19</v>
      </c>
      <c r="G719" s="161" t="s">
        <v>2060</v>
      </c>
    </row>
    <row r="720" spans="1:7">
      <c r="A720" s="15"/>
      <c r="B720" s="11" t="s">
        <v>2464</v>
      </c>
      <c r="C720" s="12" t="s">
        <v>2464</v>
      </c>
      <c r="D720" s="11" t="s">
        <v>2465</v>
      </c>
      <c r="E720" s="16" t="s">
        <v>87</v>
      </c>
      <c r="F720" s="13" t="s">
        <v>19</v>
      </c>
      <c r="G720" s="161" t="s">
        <v>2466</v>
      </c>
    </row>
    <row r="721" spans="1:7">
      <c r="A721" s="19"/>
      <c r="B721" s="11" t="s">
        <v>2497</v>
      </c>
      <c r="C721" s="12" t="s">
        <v>2497</v>
      </c>
      <c r="D721" s="11" t="s">
        <v>2498</v>
      </c>
      <c r="E721" s="16" t="s">
        <v>87</v>
      </c>
      <c r="F721" s="13" t="s">
        <v>19</v>
      </c>
      <c r="G721" s="14"/>
    </row>
    <row r="722" spans="1:7">
      <c r="A722" s="19"/>
      <c r="B722" s="11" t="s">
        <v>2499</v>
      </c>
      <c r="C722" s="12" t="s">
        <v>2499</v>
      </c>
      <c r="D722" s="11" t="s">
        <v>2500</v>
      </c>
      <c r="E722" s="16" t="s">
        <v>87</v>
      </c>
      <c r="F722" s="13" t="s">
        <v>19</v>
      </c>
      <c r="G722" s="161" t="s">
        <v>2501</v>
      </c>
    </row>
    <row r="723" spans="1:7">
      <c r="A723" s="58"/>
      <c r="B723" s="11" t="s">
        <v>2517</v>
      </c>
      <c r="C723" s="12" t="s">
        <v>2517</v>
      </c>
      <c r="D723" s="11" t="s">
        <v>2518</v>
      </c>
      <c r="E723" s="16" t="s">
        <v>87</v>
      </c>
      <c r="F723" s="13" t="s">
        <v>19</v>
      </c>
      <c r="G723" s="161" t="s">
        <v>2519</v>
      </c>
    </row>
    <row r="724" spans="1:7">
      <c r="A724" s="15"/>
      <c r="B724" s="11" t="s">
        <v>2523</v>
      </c>
      <c r="C724" s="12" t="s">
        <v>2523</v>
      </c>
      <c r="D724" s="11" t="s">
        <v>2524</v>
      </c>
      <c r="E724" s="16" t="s">
        <v>87</v>
      </c>
      <c r="F724" s="13" t="s">
        <v>19</v>
      </c>
      <c r="G724" s="161" t="s">
        <v>2525</v>
      </c>
    </row>
    <row r="725" spans="1:7">
      <c r="A725" s="15"/>
      <c r="B725" s="11" t="s">
        <v>2572</v>
      </c>
      <c r="C725" s="12" t="s">
        <v>2572</v>
      </c>
      <c r="D725" s="11" t="s">
        <v>2573</v>
      </c>
      <c r="E725" s="16" t="s">
        <v>87</v>
      </c>
      <c r="F725" s="13" t="s">
        <v>19</v>
      </c>
      <c r="G725" s="161" t="s">
        <v>2574</v>
      </c>
    </row>
    <row r="726" spans="1:7">
      <c r="A726" s="58"/>
      <c r="B726" s="11" t="s">
        <v>2695</v>
      </c>
      <c r="C726" s="12" t="s">
        <v>2695</v>
      </c>
      <c r="D726" s="11" t="s">
        <v>2696</v>
      </c>
      <c r="E726" s="16" t="s">
        <v>87</v>
      </c>
      <c r="F726" s="13" t="s">
        <v>19</v>
      </c>
      <c r="G726" s="161" t="s">
        <v>2697</v>
      </c>
    </row>
    <row r="727" spans="1:7">
      <c r="A727" s="19"/>
      <c r="B727" s="11" t="s">
        <v>2740</v>
      </c>
      <c r="C727" s="12" t="s">
        <v>2740</v>
      </c>
      <c r="D727" s="11" t="s">
        <v>2741</v>
      </c>
      <c r="E727" s="16" t="s">
        <v>87</v>
      </c>
      <c r="F727" s="13" t="s">
        <v>19</v>
      </c>
      <c r="G727" s="14"/>
    </row>
    <row r="728" spans="1:7">
      <c r="A728" s="15"/>
      <c r="B728" s="11" t="s">
        <v>2783</v>
      </c>
      <c r="C728" s="12" t="s">
        <v>2783</v>
      </c>
      <c r="D728" s="11" t="s">
        <v>2784</v>
      </c>
      <c r="E728" s="16" t="s">
        <v>87</v>
      </c>
      <c r="F728" s="13" t="s">
        <v>19</v>
      </c>
      <c r="G728" s="161" t="s">
        <v>2782</v>
      </c>
    </row>
    <row r="729" spans="1:7">
      <c r="A729" s="27"/>
      <c r="B729" s="8" t="s">
        <v>2842</v>
      </c>
      <c r="C729" s="8" t="s">
        <v>2842</v>
      </c>
      <c r="D729" s="7" t="s">
        <v>2843</v>
      </c>
      <c r="E729" s="9" t="s">
        <v>87</v>
      </c>
      <c r="F729" s="13" t="s">
        <v>19</v>
      </c>
      <c r="G729" s="163" t="s">
        <v>2148</v>
      </c>
    </row>
    <row r="730" spans="1:7">
      <c r="A730" s="15"/>
      <c r="B730" s="11" t="s">
        <v>2889</v>
      </c>
      <c r="C730" s="12" t="s">
        <v>2889</v>
      </c>
      <c r="D730" s="11" t="s">
        <v>2890</v>
      </c>
      <c r="E730" s="16" t="s">
        <v>87</v>
      </c>
      <c r="F730" s="13" t="s">
        <v>19</v>
      </c>
      <c r="G730" s="161" t="s">
        <v>2891</v>
      </c>
    </row>
    <row r="731" spans="1:7">
      <c r="A731" s="19"/>
      <c r="B731" s="11" t="s">
        <v>2913</v>
      </c>
      <c r="C731" s="12" t="s">
        <v>2913</v>
      </c>
      <c r="D731" s="11" t="s">
        <v>2914</v>
      </c>
      <c r="E731" s="16" t="s">
        <v>87</v>
      </c>
      <c r="F731" s="13" t="s">
        <v>19</v>
      </c>
      <c r="G731" s="14"/>
    </row>
    <row r="732" spans="1:7">
      <c r="A732" s="19"/>
      <c r="B732" s="11" t="s">
        <v>2941</v>
      </c>
      <c r="C732" s="12" t="s">
        <v>2941</v>
      </c>
      <c r="D732" s="11" t="s">
        <v>2942</v>
      </c>
      <c r="E732" s="16" t="s">
        <v>87</v>
      </c>
      <c r="F732" s="13" t="s">
        <v>19</v>
      </c>
      <c r="G732" s="161" t="s">
        <v>2943</v>
      </c>
    </row>
    <row r="733" spans="1:7">
      <c r="A733" s="19"/>
      <c r="B733" s="8" t="s">
        <v>2957</v>
      </c>
      <c r="C733" s="8" t="s">
        <v>2957</v>
      </c>
      <c r="D733" s="7" t="s">
        <v>2958</v>
      </c>
      <c r="E733" s="16" t="s">
        <v>87</v>
      </c>
      <c r="F733" s="13" t="s">
        <v>19</v>
      </c>
      <c r="G733" s="19"/>
    </row>
    <row r="734" spans="1:7">
      <c r="A734" s="19"/>
      <c r="B734" s="11" t="s">
        <v>2998</v>
      </c>
      <c r="C734" s="12" t="s">
        <v>2998</v>
      </c>
      <c r="D734" s="11" t="s">
        <v>2999</v>
      </c>
      <c r="E734" s="16" t="s">
        <v>87</v>
      </c>
      <c r="F734" s="13" t="s">
        <v>19</v>
      </c>
      <c r="G734" s="14"/>
    </row>
    <row r="735" spans="1:7">
      <c r="A735" s="27"/>
      <c r="B735" s="8" t="s">
        <v>3055</v>
      </c>
      <c r="C735" s="8" t="s">
        <v>3055</v>
      </c>
      <c r="D735" s="7" t="s">
        <v>3056</v>
      </c>
      <c r="E735" s="9" t="s">
        <v>87</v>
      </c>
      <c r="F735" s="13" t="s">
        <v>19</v>
      </c>
      <c r="G735" s="19"/>
    </row>
    <row r="736" spans="1:7">
      <c r="A736" s="58"/>
      <c r="B736" s="11" t="s">
        <v>3158</v>
      </c>
      <c r="C736" s="12" t="s">
        <v>3158</v>
      </c>
      <c r="D736" s="11" t="s">
        <v>3159</v>
      </c>
      <c r="E736" s="16" t="s">
        <v>87</v>
      </c>
      <c r="F736" s="13" t="s">
        <v>19</v>
      </c>
      <c r="G736" s="161" t="s">
        <v>3160</v>
      </c>
    </row>
    <row r="737" spans="1:7">
      <c r="A737" s="58"/>
      <c r="B737" s="11" t="s">
        <v>3173</v>
      </c>
      <c r="C737" s="12" t="s">
        <v>3173</v>
      </c>
      <c r="D737" s="11" t="s">
        <v>3174</v>
      </c>
      <c r="E737" s="16" t="s">
        <v>87</v>
      </c>
      <c r="F737" s="13" t="s">
        <v>19</v>
      </c>
      <c r="G737" s="171" t="s">
        <v>3175</v>
      </c>
    </row>
    <row r="738" spans="1:7">
      <c r="A738" s="19"/>
      <c r="B738" s="11" t="s">
        <v>3187</v>
      </c>
      <c r="C738" s="12" t="s">
        <v>3187</v>
      </c>
      <c r="D738" s="11" t="s">
        <v>3188</v>
      </c>
      <c r="E738" s="16" t="s">
        <v>87</v>
      </c>
      <c r="F738" s="13" t="s">
        <v>19</v>
      </c>
      <c r="G738" s="125"/>
    </row>
    <row r="739" spans="1:7">
      <c r="A739" s="27"/>
      <c r="B739" s="8" t="s">
        <v>3329</v>
      </c>
      <c r="C739" s="8" t="s">
        <v>3329</v>
      </c>
      <c r="D739" s="7" t="s">
        <v>3330</v>
      </c>
      <c r="E739" s="9" t="s">
        <v>87</v>
      </c>
      <c r="F739" s="13" t="s">
        <v>19</v>
      </c>
      <c r="G739" s="163" t="s">
        <v>3331</v>
      </c>
    </row>
    <row r="740" spans="1:7" ht="24">
      <c r="A740" s="19"/>
      <c r="B740" s="11" t="s">
        <v>3360</v>
      </c>
      <c r="C740" s="12" t="s">
        <v>3360</v>
      </c>
      <c r="D740" s="11" t="s">
        <v>3361</v>
      </c>
      <c r="E740" s="16" t="s">
        <v>87</v>
      </c>
      <c r="F740" s="13" t="s">
        <v>19</v>
      </c>
      <c r="G740" s="161" t="s">
        <v>3362</v>
      </c>
    </row>
    <row r="741" spans="1:7">
      <c r="A741" s="27"/>
      <c r="B741" s="8" t="s">
        <v>3409</v>
      </c>
      <c r="C741" s="8" t="s">
        <v>3409</v>
      </c>
      <c r="D741" s="7" t="s">
        <v>3410</v>
      </c>
      <c r="E741" s="9" t="s">
        <v>87</v>
      </c>
      <c r="F741" s="13" t="s">
        <v>19</v>
      </c>
      <c r="G741" s="163" t="s">
        <v>3411</v>
      </c>
    </row>
    <row r="742" spans="1:7">
      <c r="A742" s="19"/>
      <c r="B742" s="11" t="s">
        <v>3442</v>
      </c>
      <c r="C742" s="12" t="s">
        <v>3442</v>
      </c>
      <c r="D742" s="11" t="s">
        <v>3443</v>
      </c>
      <c r="E742" s="16" t="s">
        <v>87</v>
      </c>
      <c r="F742" s="13" t="s">
        <v>19</v>
      </c>
      <c r="G742" s="14"/>
    </row>
    <row r="743" spans="1:7">
      <c r="A743" s="15"/>
      <c r="B743" s="11" t="s">
        <v>3484</v>
      </c>
      <c r="C743" s="12" t="s">
        <v>3484</v>
      </c>
      <c r="D743" s="11" t="s">
        <v>3485</v>
      </c>
      <c r="E743" s="16" t="s">
        <v>87</v>
      </c>
      <c r="F743" s="13" t="s">
        <v>19</v>
      </c>
      <c r="G743" s="161" t="s">
        <v>3486</v>
      </c>
    </row>
    <row r="744" spans="1:7">
      <c r="A744" s="27"/>
      <c r="B744" s="8" t="s">
        <v>3493</v>
      </c>
      <c r="C744" s="8" t="s">
        <v>3493</v>
      </c>
      <c r="D744" s="7" t="s">
        <v>3494</v>
      </c>
      <c r="E744" s="9" t="s">
        <v>87</v>
      </c>
      <c r="F744" s="13" t="s">
        <v>19</v>
      </c>
      <c r="G744" s="163" t="s">
        <v>3495</v>
      </c>
    </row>
    <row r="745" spans="1:7">
      <c r="A745" s="15"/>
      <c r="B745" s="11" t="s">
        <v>3542</v>
      </c>
      <c r="C745" s="12" t="s">
        <v>3542</v>
      </c>
      <c r="D745" s="11" t="s">
        <v>3543</v>
      </c>
      <c r="E745" s="16" t="s">
        <v>87</v>
      </c>
      <c r="F745" s="13" t="s">
        <v>19</v>
      </c>
      <c r="G745" s="161" t="s">
        <v>3544</v>
      </c>
    </row>
    <row r="746" spans="1:7">
      <c r="A746" s="15"/>
      <c r="B746" s="11" t="s">
        <v>3545</v>
      </c>
      <c r="C746" s="12" t="s">
        <v>3545</v>
      </c>
      <c r="D746" s="11" t="s">
        <v>3546</v>
      </c>
      <c r="E746" s="16" t="s">
        <v>87</v>
      </c>
      <c r="F746" s="13" t="s">
        <v>19</v>
      </c>
      <c r="G746" s="161" t="s">
        <v>3544</v>
      </c>
    </row>
    <row r="747" spans="1:7">
      <c r="A747" s="27"/>
      <c r="B747" s="8" t="s">
        <v>3663</v>
      </c>
      <c r="C747" s="8" t="s">
        <v>3663</v>
      </c>
      <c r="D747" s="7" t="s">
        <v>3664</v>
      </c>
      <c r="E747" s="9" t="s">
        <v>87</v>
      </c>
      <c r="F747" s="13" t="s">
        <v>19</v>
      </c>
      <c r="G747" s="19"/>
    </row>
    <row r="748" spans="1:7" ht="24">
      <c r="A748" s="15"/>
      <c r="B748" s="11" t="s">
        <v>3872</v>
      </c>
      <c r="C748" s="12" t="s">
        <v>3872</v>
      </c>
      <c r="D748" s="11" t="s">
        <v>3873</v>
      </c>
      <c r="E748" s="16" t="s">
        <v>87</v>
      </c>
      <c r="F748" s="13" t="s">
        <v>19</v>
      </c>
      <c r="G748" s="14"/>
    </row>
    <row r="749" spans="1:7" ht="24">
      <c r="A749" s="19"/>
      <c r="B749" s="11" t="s">
        <v>3882</v>
      </c>
      <c r="C749" s="12" t="s">
        <v>3882</v>
      </c>
      <c r="D749" s="11" t="s">
        <v>3883</v>
      </c>
      <c r="E749" s="16" t="s">
        <v>87</v>
      </c>
      <c r="F749" s="13" t="s">
        <v>19</v>
      </c>
      <c r="G749" s="161" t="s">
        <v>3884</v>
      </c>
    </row>
    <row r="750" spans="1:7">
      <c r="A750" s="58"/>
      <c r="B750" s="11" t="s">
        <v>3938</v>
      </c>
      <c r="C750" s="12" t="s">
        <v>3938</v>
      </c>
      <c r="D750" s="11" t="s">
        <v>3939</v>
      </c>
      <c r="E750" s="16" t="s">
        <v>87</v>
      </c>
      <c r="F750" s="13" t="s">
        <v>19</v>
      </c>
      <c r="G750" s="125"/>
    </row>
    <row r="751" spans="1:7">
      <c r="A751" s="58"/>
      <c r="B751" s="11" t="s">
        <v>4053</v>
      </c>
      <c r="C751" s="12" t="s">
        <v>4053</v>
      </c>
      <c r="D751" s="11" t="s">
        <v>4054</v>
      </c>
      <c r="E751" s="16" t="s">
        <v>87</v>
      </c>
      <c r="F751" s="13" t="s">
        <v>19</v>
      </c>
      <c r="G751" s="14"/>
    </row>
    <row r="752" spans="1:7">
      <c r="A752" s="19"/>
      <c r="B752" s="11" t="s">
        <v>4120</v>
      </c>
      <c r="C752" s="12" t="s">
        <v>4120</v>
      </c>
      <c r="D752" s="11" t="s">
        <v>4121</v>
      </c>
      <c r="E752" s="16" t="s">
        <v>87</v>
      </c>
      <c r="F752" s="13" t="s">
        <v>19</v>
      </c>
      <c r="G752" s="14"/>
    </row>
    <row r="753" spans="1:7">
      <c r="A753" s="19"/>
      <c r="B753" s="11" t="s">
        <v>4141</v>
      </c>
      <c r="C753" s="12" t="s">
        <v>4141</v>
      </c>
      <c r="D753" s="11" t="s">
        <v>4142</v>
      </c>
      <c r="E753" s="16" t="s">
        <v>87</v>
      </c>
      <c r="F753" s="13" t="s">
        <v>19</v>
      </c>
      <c r="G753" s="14"/>
    </row>
    <row r="754" spans="1:7">
      <c r="A754" s="19"/>
      <c r="B754" s="8" t="s">
        <v>4183</v>
      </c>
      <c r="C754" s="8" t="s">
        <v>4183</v>
      </c>
      <c r="D754" s="7" t="s">
        <v>4184</v>
      </c>
      <c r="E754" s="16" t="s">
        <v>87</v>
      </c>
      <c r="F754" s="13" t="s">
        <v>19</v>
      </c>
      <c r="G754" s="19"/>
    </row>
    <row r="755" spans="1:7">
      <c r="A755" s="15"/>
      <c r="B755" s="11" t="s">
        <v>4185</v>
      </c>
      <c r="C755" s="12" t="s">
        <v>4185</v>
      </c>
      <c r="D755" s="11" t="s">
        <v>4186</v>
      </c>
      <c r="E755" s="16" t="s">
        <v>87</v>
      </c>
      <c r="F755" s="13" t="s">
        <v>19</v>
      </c>
      <c r="G755" s="161" t="s">
        <v>4187</v>
      </c>
    </row>
    <row r="756" spans="1:7">
      <c r="A756" s="19"/>
      <c r="B756" s="15" t="s">
        <v>4368</v>
      </c>
      <c r="C756" s="15" t="s">
        <v>4368</v>
      </c>
      <c r="D756" s="35" t="s">
        <v>4369</v>
      </c>
      <c r="E756" s="16" t="s">
        <v>87</v>
      </c>
      <c r="F756" s="13" t="s">
        <v>19</v>
      </c>
      <c r="G756" s="161" t="s">
        <v>4370</v>
      </c>
    </row>
    <row r="757" spans="1:7">
      <c r="A757" s="19"/>
      <c r="B757" s="15" t="s">
        <v>4407</v>
      </c>
      <c r="C757" s="15" t="s">
        <v>4407</v>
      </c>
      <c r="D757" s="35" t="s">
        <v>4408</v>
      </c>
      <c r="E757" s="16" t="s">
        <v>87</v>
      </c>
      <c r="F757" s="13" t="s">
        <v>19</v>
      </c>
      <c r="G757" s="19"/>
    </row>
    <row r="758" spans="1:7">
      <c r="A758" s="19"/>
      <c r="B758" s="11" t="s">
        <v>4469</v>
      </c>
      <c r="C758" s="12" t="s">
        <v>4469</v>
      </c>
      <c r="D758" s="11" t="s">
        <v>4470</v>
      </c>
      <c r="E758" s="16" t="s">
        <v>87</v>
      </c>
      <c r="F758" s="13" t="s">
        <v>19</v>
      </c>
      <c r="G758" s="14"/>
    </row>
    <row r="759" spans="1:7" ht="24">
      <c r="A759" s="19"/>
      <c r="B759" s="11" t="s">
        <v>4545</v>
      </c>
      <c r="C759" s="12" t="s">
        <v>4545</v>
      </c>
      <c r="D759" s="11" t="s">
        <v>4546</v>
      </c>
      <c r="E759" s="16" t="s">
        <v>87</v>
      </c>
      <c r="F759" s="13" t="s">
        <v>19</v>
      </c>
      <c r="G759" s="14"/>
    </row>
    <row r="760" spans="1:7">
      <c r="A760" s="27"/>
      <c r="B760" s="8" t="s">
        <v>4665</v>
      </c>
      <c r="C760" s="8" t="s">
        <v>4665</v>
      </c>
      <c r="D760" s="7" t="s">
        <v>4666</v>
      </c>
      <c r="E760" s="9" t="s">
        <v>87</v>
      </c>
      <c r="F760" s="13" t="s">
        <v>19</v>
      </c>
      <c r="G760" s="163" t="s">
        <v>4667</v>
      </c>
    </row>
    <row r="761" spans="1:7">
      <c r="A761" s="19"/>
      <c r="B761" s="11" t="s">
        <v>4676</v>
      </c>
      <c r="C761" s="12" t="s">
        <v>4676</v>
      </c>
      <c r="D761" s="11" t="s">
        <v>4677</v>
      </c>
      <c r="E761" s="16" t="s">
        <v>87</v>
      </c>
      <c r="F761" s="13" t="s">
        <v>19</v>
      </c>
      <c r="G761" s="14"/>
    </row>
    <row r="762" spans="1:7">
      <c r="A762" s="58"/>
      <c r="B762" s="11" t="s">
        <v>4687</v>
      </c>
      <c r="C762" s="12" t="s">
        <v>4687</v>
      </c>
      <c r="D762" s="11" t="s">
        <v>4688</v>
      </c>
      <c r="E762" s="16" t="s">
        <v>87</v>
      </c>
      <c r="F762" s="13" t="s">
        <v>19</v>
      </c>
      <c r="G762" s="161" t="s">
        <v>4689</v>
      </c>
    </row>
    <row r="763" spans="1:7">
      <c r="A763" s="58"/>
      <c r="B763" s="11" t="s">
        <v>4690</v>
      </c>
      <c r="C763" s="12" t="s">
        <v>4690</v>
      </c>
      <c r="D763" s="11" t="s">
        <v>4691</v>
      </c>
      <c r="E763" s="16" t="s">
        <v>87</v>
      </c>
      <c r="F763" s="13" t="s">
        <v>19</v>
      </c>
      <c r="G763" s="161" t="s">
        <v>4692</v>
      </c>
    </row>
    <row r="764" spans="1:7">
      <c r="A764" s="19"/>
      <c r="B764" s="11" t="s">
        <v>4701</v>
      </c>
      <c r="C764" s="12" t="s">
        <v>4701</v>
      </c>
      <c r="D764" s="11" t="s">
        <v>4702</v>
      </c>
      <c r="E764" s="16" t="s">
        <v>87</v>
      </c>
      <c r="F764" s="13" t="s">
        <v>19</v>
      </c>
      <c r="G764" s="14"/>
    </row>
    <row r="765" spans="1:7">
      <c r="A765" s="27"/>
      <c r="B765" s="8" t="s">
        <v>4719</v>
      </c>
      <c r="C765" s="8" t="s">
        <v>4719</v>
      </c>
      <c r="D765" s="7" t="s">
        <v>4720</v>
      </c>
      <c r="E765" s="9" t="s">
        <v>87</v>
      </c>
      <c r="F765" s="13" t="s">
        <v>19</v>
      </c>
      <c r="G765" s="19"/>
    </row>
    <row r="766" spans="1:7">
      <c r="A766" s="19"/>
      <c r="B766" s="11" t="s">
        <v>4736</v>
      </c>
      <c r="C766" s="12" t="s">
        <v>4736</v>
      </c>
      <c r="D766" s="11" t="s">
        <v>4737</v>
      </c>
      <c r="E766" s="16" t="s">
        <v>87</v>
      </c>
      <c r="F766" s="13" t="s">
        <v>19</v>
      </c>
      <c r="G766" s="14"/>
    </row>
    <row r="767" spans="1:7">
      <c r="A767" s="27"/>
      <c r="B767" s="8" t="s">
        <v>4790</v>
      </c>
      <c r="C767" s="14" t="s">
        <v>4790</v>
      </c>
      <c r="D767" s="7" t="s">
        <v>4791</v>
      </c>
      <c r="E767" s="9" t="s">
        <v>87</v>
      </c>
      <c r="F767" s="13" t="s">
        <v>19</v>
      </c>
      <c r="G767" s="163" t="s">
        <v>4792</v>
      </c>
    </row>
    <row r="768" spans="1:7">
      <c r="A768" s="58"/>
      <c r="B768" s="11" t="s">
        <v>5019</v>
      </c>
      <c r="C768" s="12" t="s">
        <v>5019</v>
      </c>
      <c r="D768" s="11" t="s">
        <v>5020</v>
      </c>
      <c r="E768" s="16" t="s">
        <v>87</v>
      </c>
      <c r="F768" s="13" t="s">
        <v>19</v>
      </c>
      <c r="G768" s="161" t="s">
        <v>5021</v>
      </c>
    </row>
    <row r="769" spans="1:7">
      <c r="A769" s="19"/>
      <c r="B769" s="8" t="s">
        <v>5059</v>
      </c>
      <c r="C769" s="8" t="s">
        <v>5059</v>
      </c>
      <c r="D769" s="7" t="s">
        <v>5060</v>
      </c>
      <c r="E769" s="16" t="s">
        <v>87</v>
      </c>
      <c r="F769" s="13" t="s">
        <v>19</v>
      </c>
      <c r="G769" s="161" t="s">
        <v>5061</v>
      </c>
    </row>
    <row r="770" spans="1:7">
      <c r="A770" s="27"/>
      <c r="B770" s="8" t="s">
        <v>5084</v>
      </c>
      <c r="C770" s="8" t="s">
        <v>5084</v>
      </c>
      <c r="D770" s="7" t="s">
        <v>5085</v>
      </c>
      <c r="E770" s="16" t="s">
        <v>87</v>
      </c>
      <c r="F770" s="13" t="s">
        <v>19</v>
      </c>
      <c r="G770" s="163" t="s">
        <v>5086</v>
      </c>
    </row>
    <row r="771" spans="1:7">
      <c r="A771" s="27"/>
      <c r="B771" s="8" t="s">
        <v>5112</v>
      </c>
      <c r="C771" s="8" t="s">
        <v>5112</v>
      </c>
      <c r="D771" s="7" t="s">
        <v>5113</v>
      </c>
      <c r="E771" s="9" t="s">
        <v>87</v>
      </c>
      <c r="F771" s="13" t="s">
        <v>19</v>
      </c>
      <c r="G771" s="163" t="s">
        <v>5114</v>
      </c>
    </row>
    <row r="772" spans="1:7">
      <c r="A772" s="19"/>
      <c r="B772" s="11" t="s">
        <v>5200</v>
      </c>
      <c r="C772" s="12" t="s">
        <v>5200</v>
      </c>
      <c r="D772" s="11" t="s">
        <v>5201</v>
      </c>
      <c r="E772" s="16" t="s">
        <v>87</v>
      </c>
      <c r="F772" s="13" t="s">
        <v>19</v>
      </c>
      <c r="G772" s="14"/>
    </row>
    <row r="773" spans="1:7">
      <c r="A773" s="19"/>
      <c r="B773" s="11" t="s">
        <v>5202</v>
      </c>
      <c r="C773" s="12" t="s">
        <v>5202</v>
      </c>
      <c r="D773" s="11" t="s">
        <v>5203</v>
      </c>
      <c r="E773" s="16" t="s">
        <v>87</v>
      </c>
      <c r="F773" s="13" t="s">
        <v>19</v>
      </c>
      <c r="G773" s="161" t="s">
        <v>5204</v>
      </c>
    </row>
    <row r="774" spans="1:7">
      <c r="A774" s="27"/>
      <c r="B774" s="8" t="s">
        <v>5205</v>
      </c>
      <c r="C774" s="8" t="s">
        <v>5205</v>
      </c>
      <c r="D774" s="7" t="s">
        <v>5206</v>
      </c>
      <c r="E774" s="9" t="s">
        <v>87</v>
      </c>
      <c r="F774" s="13" t="s">
        <v>19</v>
      </c>
      <c r="G774" s="163" t="s">
        <v>5207</v>
      </c>
    </row>
    <row r="775" spans="1:7" ht="24">
      <c r="A775" s="27"/>
      <c r="B775" s="8" t="s">
        <v>5208</v>
      </c>
      <c r="C775" s="8" t="s">
        <v>5208</v>
      </c>
      <c r="D775" s="7" t="s">
        <v>5209</v>
      </c>
      <c r="E775" s="16" t="s">
        <v>87</v>
      </c>
      <c r="F775" s="13" t="s">
        <v>19</v>
      </c>
      <c r="G775" s="19"/>
    </row>
    <row r="776" spans="1:7">
      <c r="A776" s="15"/>
      <c r="B776" s="11" t="s">
        <v>5219</v>
      </c>
      <c r="C776" s="12" t="s">
        <v>5219</v>
      </c>
      <c r="D776" s="11" t="s">
        <v>5220</v>
      </c>
      <c r="E776" s="16" t="s">
        <v>87</v>
      </c>
      <c r="F776" s="13" t="s">
        <v>19</v>
      </c>
      <c r="G776" s="161" t="s">
        <v>5221</v>
      </c>
    </row>
    <row r="777" spans="1:7">
      <c r="A777" s="19"/>
      <c r="B777" s="11" t="s">
        <v>5372</v>
      </c>
      <c r="C777" s="12" t="s">
        <v>5372</v>
      </c>
      <c r="D777" s="11" t="s">
        <v>5373</v>
      </c>
      <c r="E777" s="16" t="s">
        <v>87</v>
      </c>
      <c r="F777" s="13" t="s">
        <v>19</v>
      </c>
      <c r="G777" s="161" t="s">
        <v>5374</v>
      </c>
    </row>
    <row r="778" spans="1:7">
      <c r="A778" s="58"/>
      <c r="B778" s="11" t="s">
        <v>5398</v>
      </c>
      <c r="C778" s="12" t="s">
        <v>5398</v>
      </c>
      <c r="D778" s="11" t="s">
        <v>5399</v>
      </c>
      <c r="E778" s="16" t="s">
        <v>87</v>
      </c>
      <c r="F778" s="13" t="s">
        <v>19</v>
      </c>
      <c r="G778" s="161" t="s">
        <v>5400</v>
      </c>
    </row>
    <row r="779" spans="1:7">
      <c r="A779" s="15"/>
      <c r="B779" s="11" t="s">
        <v>5404</v>
      </c>
      <c r="C779" s="12" t="s">
        <v>5404</v>
      </c>
      <c r="D779" s="11" t="s">
        <v>5405</v>
      </c>
      <c r="E779" s="16" t="s">
        <v>87</v>
      </c>
      <c r="F779" s="13" t="s">
        <v>19</v>
      </c>
      <c r="G779" s="14"/>
    </row>
    <row r="780" spans="1:7">
      <c r="A780" s="27"/>
      <c r="B780" s="8" t="s">
        <v>5500</v>
      </c>
      <c r="C780" s="14" t="s">
        <v>5500</v>
      </c>
      <c r="D780" s="7" t="s">
        <v>5501</v>
      </c>
      <c r="E780" s="9" t="s">
        <v>87</v>
      </c>
      <c r="F780" s="13" t="s">
        <v>19</v>
      </c>
      <c r="G780" s="19"/>
    </row>
    <row r="781" spans="1:7">
      <c r="A781" s="19"/>
      <c r="B781" s="11" t="s">
        <v>5515</v>
      </c>
      <c r="C781" s="12" t="s">
        <v>5515</v>
      </c>
      <c r="D781" s="11" t="s">
        <v>5516</v>
      </c>
      <c r="E781" s="16" t="s">
        <v>87</v>
      </c>
      <c r="F781" s="13" t="s">
        <v>19</v>
      </c>
      <c r="G781" s="125"/>
    </row>
    <row r="782" spans="1:7">
      <c r="A782" s="15"/>
      <c r="B782" s="11" t="s">
        <v>5541</v>
      </c>
      <c r="C782" s="12" t="s">
        <v>5541</v>
      </c>
      <c r="D782" s="11" t="s">
        <v>5542</v>
      </c>
      <c r="E782" s="16" t="s">
        <v>87</v>
      </c>
      <c r="F782" s="13" t="s">
        <v>19</v>
      </c>
      <c r="G782" s="14"/>
    </row>
    <row r="783" spans="1:7">
      <c r="A783" s="27"/>
      <c r="B783" s="8" t="s">
        <v>5543</v>
      </c>
      <c r="C783" s="8" t="s">
        <v>5543</v>
      </c>
      <c r="D783" s="7" t="s">
        <v>5544</v>
      </c>
      <c r="E783" s="9" t="s">
        <v>87</v>
      </c>
      <c r="F783" s="13" t="s">
        <v>19</v>
      </c>
      <c r="G783" s="163" t="s">
        <v>5545</v>
      </c>
    </row>
    <row r="784" spans="1:7">
      <c r="A784" s="15"/>
      <c r="B784" s="11" t="s">
        <v>5546</v>
      </c>
      <c r="C784" s="12" t="s">
        <v>5546</v>
      </c>
      <c r="D784" s="11" t="s">
        <v>5547</v>
      </c>
      <c r="E784" s="16" t="s">
        <v>87</v>
      </c>
      <c r="F784" s="13" t="s">
        <v>19</v>
      </c>
      <c r="G784" s="14"/>
    </row>
    <row r="785" spans="1:7">
      <c r="A785" s="19"/>
      <c r="B785" s="11" t="s">
        <v>5584</v>
      </c>
      <c r="C785" s="12" t="s">
        <v>5584</v>
      </c>
      <c r="D785" s="11" t="s">
        <v>5585</v>
      </c>
      <c r="E785" s="16" t="s">
        <v>87</v>
      </c>
      <c r="F785" s="13" t="s">
        <v>19</v>
      </c>
      <c r="G785" s="161" t="s">
        <v>5586</v>
      </c>
    </row>
    <row r="786" spans="1:7">
      <c r="A786" s="27"/>
      <c r="B786" s="8" t="s">
        <v>5590</v>
      </c>
      <c r="C786" s="8" t="s">
        <v>5590</v>
      </c>
      <c r="D786" s="7" t="s">
        <v>5591</v>
      </c>
      <c r="E786" s="9" t="s">
        <v>87</v>
      </c>
      <c r="F786" s="13" t="s">
        <v>19</v>
      </c>
      <c r="G786" s="163" t="s">
        <v>5592</v>
      </c>
    </row>
    <row r="787" spans="1:7">
      <c r="A787" s="19"/>
      <c r="B787" s="8" t="s">
        <v>5593</v>
      </c>
      <c r="C787" s="8" t="s">
        <v>5593</v>
      </c>
      <c r="D787" s="7" t="s">
        <v>5594</v>
      </c>
      <c r="E787" s="16" t="s">
        <v>87</v>
      </c>
      <c r="F787" s="13" t="s">
        <v>19</v>
      </c>
      <c r="G787" s="19"/>
    </row>
    <row r="788" spans="1:7">
      <c r="A788" s="15"/>
      <c r="B788" s="11" t="s">
        <v>5601</v>
      </c>
      <c r="C788" s="12" t="s">
        <v>5601</v>
      </c>
      <c r="D788" s="11" t="s">
        <v>5602</v>
      </c>
      <c r="E788" s="16" t="s">
        <v>87</v>
      </c>
      <c r="F788" s="13" t="s">
        <v>19</v>
      </c>
      <c r="G788" s="161" t="s">
        <v>5603</v>
      </c>
    </row>
    <row r="789" spans="1:7">
      <c r="A789" s="58"/>
      <c r="B789" s="11" t="s">
        <v>5607</v>
      </c>
      <c r="C789" s="12" t="s">
        <v>5607</v>
      </c>
      <c r="D789" s="11" t="s">
        <v>5608</v>
      </c>
      <c r="E789" s="16" t="s">
        <v>87</v>
      </c>
      <c r="F789" s="13" t="s">
        <v>19</v>
      </c>
      <c r="G789" s="14"/>
    </row>
    <row r="790" spans="1:7">
      <c r="A790" s="19"/>
      <c r="B790" s="8" t="s">
        <v>5623</v>
      </c>
      <c r="C790" s="8" t="s">
        <v>5623</v>
      </c>
      <c r="D790" s="7" t="s">
        <v>5624</v>
      </c>
      <c r="E790" s="16" t="s">
        <v>87</v>
      </c>
      <c r="F790" s="13" t="s">
        <v>19</v>
      </c>
      <c r="G790" s="161" t="s">
        <v>5625</v>
      </c>
    </row>
    <row r="791" spans="1:7">
      <c r="A791" s="15"/>
      <c r="B791" s="11" t="s">
        <v>5640</v>
      </c>
      <c r="C791" s="12" t="s">
        <v>5640</v>
      </c>
      <c r="D791" s="11" t="s">
        <v>5641</v>
      </c>
      <c r="E791" s="16" t="s">
        <v>87</v>
      </c>
      <c r="F791" s="13" t="s">
        <v>19</v>
      </c>
      <c r="G791" s="14"/>
    </row>
    <row r="792" spans="1:7">
      <c r="A792" s="58"/>
      <c r="B792" s="11" t="s">
        <v>5667</v>
      </c>
      <c r="C792" s="12" t="s">
        <v>5667</v>
      </c>
      <c r="D792" s="11" t="s">
        <v>5668</v>
      </c>
      <c r="E792" s="16" t="s">
        <v>87</v>
      </c>
      <c r="F792" s="13" t="s">
        <v>19</v>
      </c>
      <c r="G792" s="161" t="s">
        <v>5669</v>
      </c>
    </row>
    <row r="793" spans="1:7">
      <c r="A793" s="15"/>
      <c r="B793" s="11" t="s">
        <v>5711</v>
      </c>
      <c r="C793" s="12" t="s">
        <v>5711</v>
      </c>
      <c r="D793" s="11" t="s">
        <v>5712</v>
      </c>
      <c r="E793" s="16" t="s">
        <v>87</v>
      </c>
      <c r="F793" s="13" t="s">
        <v>19</v>
      </c>
      <c r="G793" s="14"/>
    </row>
    <row r="794" spans="1:7">
      <c r="A794" s="19"/>
      <c r="B794" s="11" t="s">
        <v>5776</v>
      </c>
      <c r="C794" s="12" t="s">
        <v>5776</v>
      </c>
      <c r="D794" s="11" t="s">
        <v>5777</v>
      </c>
      <c r="E794" s="16" t="s">
        <v>87</v>
      </c>
      <c r="F794" s="13" t="s">
        <v>19</v>
      </c>
      <c r="G794" s="161" t="s">
        <v>5778</v>
      </c>
    </row>
    <row r="795" spans="1:7">
      <c r="A795" s="58"/>
      <c r="B795" s="11" t="s">
        <v>5779</v>
      </c>
      <c r="C795" s="12" t="s">
        <v>5779</v>
      </c>
      <c r="D795" s="11" t="s">
        <v>5780</v>
      </c>
      <c r="E795" s="16" t="s">
        <v>87</v>
      </c>
      <c r="F795" s="13" t="s">
        <v>19</v>
      </c>
      <c r="G795" s="161" t="s">
        <v>5781</v>
      </c>
    </row>
    <row r="796" spans="1:7">
      <c r="A796" s="19"/>
      <c r="B796" s="8" t="s">
        <v>5782</v>
      </c>
      <c r="C796" s="8" t="s">
        <v>5782</v>
      </c>
      <c r="D796" s="7" t="s">
        <v>5783</v>
      </c>
      <c r="E796" s="16" t="s">
        <v>87</v>
      </c>
      <c r="F796" s="13" t="s">
        <v>19</v>
      </c>
      <c r="G796" s="19"/>
    </row>
    <row r="797" spans="1:7">
      <c r="A797" s="19"/>
      <c r="B797" s="11" t="s">
        <v>5801</v>
      </c>
      <c r="C797" s="12" t="s">
        <v>5801</v>
      </c>
      <c r="D797" s="11" t="s">
        <v>5802</v>
      </c>
      <c r="E797" s="16" t="s">
        <v>87</v>
      </c>
      <c r="F797" s="13" t="s">
        <v>19</v>
      </c>
      <c r="G797" s="125"/>
    </row>
    <row r="798" spans="1:7">
      <c r="A798" s="19"/>
      <c r="B798" s="11" t="s">
        <v>5809</v>
      </c>
      <c r="C798" s="12" t="s">
        <v>5809</v>
      </c>
      <c r="D798" s="11" t="s">
        <v>5810</v>
      </c>
      <c r="E798" s="16" t="s">
        <v>87</v>
      </c>
      <c r="F798" s="13" t="s">
        <v>19</v>
      </c>
      <c r="G798" s="125"/>
    </row>
    <row r="799" spans="1:7">
      <c r="A799" s="58"/>
      <c r="B799" s="11" t="s">
        <v>5834</v>
      </c>
      <c r="C799" s="11" t="s">
        <v>5834</v>
      </c>
      <c r="D799" s="11" t="s">
        <v>5835</v>
      </c>
      <c r="E799" s="16" t="s">
        <v>87</v>
      </c>
      <c r="F799" s="13" t="s">
        <v>19</v>
      </c>
      <c r="G799" s="161" t="s">
        <v>5836</v>
      </c>
    </row>
    <row r="800" spans="1:7">
      <c r="A800" s="15"/>
      <c r="B800" s="11" t="s">
        <v>5864</v>
      </c>
      <c r="C800" s="12" t="s">
        <v>5864</v>
      </c>
      <c r="D800" s="11" t="s">
        <v>5865</v>
      </c>
      <c r="E800" s="16" t="s">
        <v>87</v>
      </c>
      <c r="F800" s="13" t="s">
        <v>19</v>
      </c>
      <c r="G800" s="14"/>
    </row>
    <row r="801" spans="1:7">
      <c r="A801" s="58"/>
      <c r="B801" s="11" t="s">
        <v>5866</v>
      </c>
      <c r="C801" s="12" t="s">
        <v>5866</v>
      </c>
      <c r="D801" s="11" t="s">
        <v>5867</v>
      </c>
      <c r="E801" s="16" t="s">
        <v>87</v>
      </c>
      <c r="F801" s="13" t="s">
        <v>19</v>
      </c>
      <c r="G801" s="14"/>
    </row>
    <row r="802" spans="1:7">
      <c r="A802" s="19"/>
      <c r="B802" s="11" t="s">
        <v>5868</v>
      </c>
      <c r="C802" s="12" t="s">
        <v>5868</v>
      </c>
      <c r="D802" s="11" t="s">
        <v>5869</v>
      </c>
      <c r="E802" s="16" t="s">
        <v>87</v>
      </c>
      <c r="F802" s="13" t="s">
        <v>19</v>
      </c>
      <c r="G802" s="125"/>
    </row>
    <row r="803" spans="1:7">
      <c r="A803" s="58"/>
      <c r="B803" s="11" t="s">
        <v>5872</v>
      </c>
      <c r="C803" s="12" t="s">
        <v>5872</v>
      </c>
      <c r="D803" s="11" t="s">
        <v>5873</v>
      </c>
      <c r="E803" s="16" t="s">
        <v>87</v>
      </c>
      <c r="F803" s="13" t="s">
        <v>19</v>
      </c>
      <c r="G803" s="161" t="s">
        <v>5874</v>
      </c>
    </row>
    <row r="804" spans="1:7">
      <c r="A804" s="19"/>
      <c r="B804" s="11" t="s">
        <v>5919</v>
      </c>
      <c r="C804" s="12" t="s">
        <v>5919</v>
      </c>
      <c r="D804" s="11" t="s">
        <v>5920</v>
      </c>
      <c r="E804" s="16" t="s">
        <v>87</v>
      </c>
      <c r="F804" s="13" t="s">
        <v>19</v>
      </c>
      <c r="G804" s="161" t="s">
        <v>5921</v>
      </c>
    </row>
    <row r="805" spans="1:7">
      <c r="A805" s="15"/>
      <c r="B805" s="11" t="s">
        <v>5922</v>
      </c>
      <c r="C805" s="12" t="s">
        <v>5922</v>
      </c>
      <c r="D805" s="11" t="s">
        <v>5923</v>
      </c>
      <c r="E805" s="16" t="s">
        <v>87</v>
      </c>
      <c r="F805" s="13" t="s">
        <v>19</v>
      </c>
      <c r="G805" s="161" t="s">
        <v>5924</v>
      </c>
    </row>
    <row r="806" spans="1:7">
      <c r="A806" s="27"/>
      <c r="B806" s="8" t="s">
        <v>5987</v>
      </c>
      <c r="C806" s="8" t="s">
        <v>5987</v>
      </c>
      <c r="D806" s="7" t="s">
        <v>5988</v>
      </c>
      <c r="E806" s="16" t="s">
        <v>87</v>
      </c>
      <c r="F806" s="13" t="s">
        <v>19</v>
      </c>
      <c r="G806" s="163" t="s">
        <v>5989</v>
      </c>
    </row>
    <row r="807" spans="1:7">
      <c r="A807" s="19"/>
      <c r="B807" s="11" t="s">
        <v>5997</v>
      </c>
      <c r="C807" s="12" t="s">
        <v>5997</v>
      </c>
      <c r="D807" s="11" t="s">
        <v>5998</v>
      </c>
      <c r="E807" s="16" t="s">
        <v>87</v>
      </c>
      <c r="F807" s="13" t="s">
        <v>19</v>
      </c>
      <c r="G807" s="125"/>
    </row>
    <row r="808" spans="1:7">
      <c r="A808" s="19"/>
      <c r="B808" s="11" t="s">
        <v>5999</v>
      </c>
      <c r="C808" s="12" t="s">
        <v>5999</v>
      </c>
      <c r="D808" s="11" t="s">
        <v>6000</v>
      </c>
      <c r="E808" s="16" t="s">
        <v>87</v>
      </c>
      <c r="F808" s="13" t="s">
        <v>19</v>
      </c>
      <c r="G808" s="125"/>
    </row>
    <row r="809" spans="1:7">
      <c r="A809" s="19"/>
      <c r="B809" s="15" t="s">
        <v>6005</v>
      </c>
      <c r="C809" s="15" t="s">
        <v>6005</v>
      </c>
      <c r="D809" s="35" t="s">
        <v>6006</v>
      </c>
      <c r="E809" s="16" t="s">
        <v>87</v>
      </c>
      <c r="F809" s="13" t="s">
        <v>19</v>
      </c>
      <c r="G809" s="19"/>
    </row>
    <row r="810" spans="1:7">
      <c r="A810" s="15"/>
      <c r="B810" s="11" t="s">
        <v>6028</v>
      </c>
      <c r="C810" s="12" t="s">
        <v>6028</v>
      </c>
      <c r="D810" s="11" t="s">
        <v>6029</v>
      </c>
      <c r="E810" s="16" t="s">
        <v>87</v>
      </c>
      <c r="F810" s="13" t="s">
        <v>19</v>
      </c>
      <c r="G810" s="161" t="s">
        <v>6030</v>
      </c>
    </row>
    <row r="811" spans="1:7">
      <c r="A811" s="15"/>
      <c r="B811" s="11" t="s">
        <v>6031</v>
      </c>
      <c r="C811" s="12" t="s">
        <v>6032</v>
      </c>
      <c r="D811" s="11" t="s">
        <v>6033</v>
      </c>
      <c r="E811" s="16" t="s">
        <v>87</v>
      </c>
      <c r="F811" s="13" t="s">
        <v>19</v>
      </c>
      <c r="G811" s="161" t="s">
        <v>6034</v>
      </c>
    </row>
    <row r="812" spans="1:7" ht="24">
      <c r="A812" s="27"/>
      <c r="B812" s="8" t="s">
        <v>6038</v>
      </c>
      <c r="C812" s="8" t="s">
        <v>6038</v>
      </c>
      <c r="D812" s="7" t="s">
        <v>6039</v>
      </c>
      <c r="E812" s="16" t="s">
        <v>87</v>
      </c>
      <c r="F812" s="13" t="s">
        <v>19</v>
      </c>
      <c r="G812" s="163" t="s">
        <v>6040</v>
      </c>
    </row>
    <row r="813" spans="1:7">
      <c r="A813" s="19"/>
      <c r="B813" s="11" t="s">
        <v>6087</v>
      </c>
      <c r="C813" s="12" t="s">
        <v>6088</v>
      </c>
      <c r="D813" s="11" t="s">
        <v>6089</v>
      </c>
      <c r="E813" s="16" t="s">
        <v>87</v>
      </c>
      <c r="F813" s="13" t="s">
        <v>19</v>
      </c>
      <c r="G813" s="125"/>
    </row>
    <row r="814" spans="1:7">
      <c r="A814" s="19"/>
      <c r="B814" s="11" t="s">
        <v>6177</v>
      </c>
      <c r="C814" s="12" t="s">
        <v>6177</v>
      </c>
      <c r="D814" s="11" t="s">
        <v>6178</v>
      </c>
      <c r="E814" s="16" t="s">
        <v>87</v>
      </c>
      <c r="F814" s="13" t="s">
        <v>19</v>
      </c>
      <c r="G814" s="125"/>
    </row>
    <row r="815" spans="1:7">
      <c r="A815" s="19"/>
      <c r="B815" s="11" t="s">
        <v>6197</v>
      </c>
      <c r="C815" s="12" t="s">
        <v>6197</v>
      </c>
      <c r="D815" s="11" t="s">
        <v>6198</v>
      </c>
      <c r="E815" s="16" t="s">
        <v>87</v>
      </c>
      <c r="F815" s="13" t="s">
        <v>19</v>
      </c>
      <c r="G815" s="161" t="s">
        <v>6199</v>
      </c>
    </row>
    <row r="816" spans="1:7">
      <c r="A816" s="15"/>
      <c r="B816" s="11" t="s">
        <v>6212</v>
      </c>
      <c r="C816" s="12" t="s">
        <v>6212</v>
      </c>
      <c r="D816" s="11" t="s">
        <v>6213</v>
      </c>
      <c r="E816" s="16" t="s">
        <v>87</v>
      </c>
      <c r="F816" s="13" t="s">
        <v>19</v>
      </c>
      <c r="G816" s="161" t="s">
        <v>6214</v>
      </c>
    </row>
    <row r="817" spans="1:7">
      <c r="A817" s="19"/>
      <c r="B817" s="11" t="s">
        <v>6281</v>
      </c>
      <c r="C817" s="12" t="s">
        <v>6281</v>
      </c>
      <c r="D817" s="11" t="s">
        <v>6282</v>
      </c>
      <c r="E817" s="16" t="s">
        <v>87</v>
      </c>
      <c r="F817" s="13" t="s">
        <v>19</v>
      </c>
      <c r="G817" s="161" t="s">
        <v>6283</v>
      </c>
    </row>
    <row r="818" spans="1:7">
      <c r="A818" s="19"/>
      <c r="B818" s="11" t="s">
        <v>6297</v>
      </c>
      <c r="C818" s="12" t="s">
        <v>6297</v>
      </c>
      <c r="D818" s="11" t="s">
        <v>6298</v>
      </c>
      <c r="E818" s="16" t="s">
        <v>87</v>
      </c>
      <c r="F818" s="13" t="s">
        <v>19</v>
      </c>
      <c r="G818" s="125"/>
    </row>
    <row r="819" spans="1:7">
      <c r="A819" s="58"/>
      <c r="B819" s="11" t="s">
        <v>6328</v>
      </c>
      <c r="C819" s="12" t="s">
        <v>6328</v>
      </c>
      <c r="D819" s="11" t="s">
        <v>6329</v>
      </c>
      <c r="E819" s="16" t="s">
        <v>87</v>
      </c>
      <c r="F819" s="13" t="s">
        <v>19</v>
      </c>
      <c r="G819" s="125"/>
    </row>
    <row r="820" spans="1:7">
      <c r="A820" s="19"/>
      <c r="B820" s="11" t="s">
        <v>6330</v>
      </c>
      <c r="C820" s="12" t="s">
        <v>6330</v>
      </c>
      <c r="D820" s="11" t="s">
        <v>6331</v>
      </c>
      <c r="E820" s="16" t="s">
        <v>87</v>
      </c>
      <c r="F820" s="13" t="s">
        <v>19</v>
      </c>
      <c r="G820" s="125"/>
    </row>
    <row r="821" spans="1:7" ht="24">
      <c r="A821" s="27"/>
      <c r="B821" s="8" t="s">
        <v>6346</v>
      </c>
      <c r="C821" s="8" t="s">
        <v>6346</v>
      </c>
      <c r="D821" s="7" t="s">
        <v>6347</v>
      </c>
      <c r="E821" s="9" t="s">
        <v>87</v>
      </c>
      <c r="F821" s="13" t="s">
        <v>19</v>
      </c>
      <c r="G821" s="19"/>
    </row>
    <row r="822" spans="1:7">
      <c r="A822" s="15"/>
      <c r="B822" s="11" t="s">
        <v>6359</v>
      </c>
      <c r="C822" s="12" t="s">
        <v>6359</v>
      </c>
      <c r="D822" s="11" t="s">
        <v>6360</v>
      </c>
      <c r="E822" s="16" t="s">
        <v>87</v>
      </c>
      <c r="F822" s="13" t="s">
        <v>19</v>
      </c>
      <c r="G822" s="161" t="s">
        <v>6361</v>
      </c>
    </row>
    <row r="823" spans="1:7">
      <c r="A823" s="19"/>
      <c r="B823" s="11" t="s">
        <v>6413</v>
      </c>
      <c r="C823" s="12" t="s">
        <v>6413</v>
      </c>
      <c r="D823" s="11" t="s">
        <v>6414</v>
      </c>
      <c r="E823" s="16" t="s">
        <v>87</v>
      </c>
      <c r="F823" s="13" t="s">
        <v>19</v>
      </c>
      <c r="G823" s="161" t="s">
        <v>6415</v>
      </c>
    </row>
    <row r="824" spans="1:7">
      <c r="A824" s="58"/>
      <c r="B824" s="11" t="s">
        <v>6419</v>
      </c>
      <c r="C824" s="12" t="s">
        <v>6419</v>
      </c>
      <c r="D824" s="11" t="s">
        <v>6420</v>
      </c>
      <c r="E824" s="16" t="s">
        <v>87</v>
      </c>
      <c r="F824" s="13" t="s">
        <v>19</v>
      </c>
      <c r="G824" s="19"/>
    </row>
    <row r="825" spans="1:7">
      <c r="A825" s="58"/>
      <c r="B825" s="11" t="s">
        <v>6434</v>
      </c>
      <c r="C825" s="12" t="s">
        <v>6434</v>
      </c>
      <c r="D825" s="11" t="s">
        <v>6435</v>
      </c>
      <c r="E825" s="16" t="s">
        <v>87</v>
      </c>
      <c r="F825" s="13" t="s">
        <v>19</v>
      </c>
      <c r="G825" s="125"/>
    </row>
    <row r="826" spans="1:7">
      <c r="A826" s="19"/>
      <c r="B826" s="11" t="s">
        <v>6450</v>
      </c>
      <c r="C826" s="12" t="s">
        <v>6450</v>
      </c>
      <c r="D826" s="11" t="s">
        <v>6451</v>
      </c>
      <c r="E826" s="16" t="s">
        <v>87</v>
      </c>
      <c r="F826" s="13" t="s">
        <v>19</v>
      </c>
      <c r="G826" s="125"/>
    </row>
    <row r="827" spans="1:7">
      <c r="A827" s="15"/>
      <c r="B827" s="11" t="s">
        <v>6455</v>
      </c>
      <c r="C827" s="12" t="s">
        <v>6455</v>
      </c>
      <c r="D827" s="11" t="s">
        <v>6456</v>
      </c>
      <c r="E827" s="16" t="s">
        <v>87</v>
      </c>
      <c r="F827" s="13" t="s">
        <v>19</v>
      </c>
      <c r="G827" s="161" t="s">
        <v>6457</v>
      </c>
    </row>
    <row r="828" spans="1:7">
      <c r="A828" s="27"/>
      <c r="B828" s="8" t="s">
        <v>6492</v>
      </c>
      <c r="C828" s="8" t="s">
        <v>6492</v>
      </c>
      <c r="D828" s="7" t="s">
        <v>6493</v>
      </c>
      <c r="E828" s="9" t="s">
        <v>87</v>
      </c>
      <c r="F828" s="13" t="s">
        <v>19</v>
      </c>
      <c r="G828" s="163" t="s">
        <v>6494</v>
      </c>
    </row>
    <row r="829" spans="1:7">
      <c r="A829" s="58"/>
      <c r="B829" s="11" t="s">
        <v>6540</v>
      </c>
      <c r="C829" s="12" t="s">
        <v>6540</v>
      </c>
      <c r="D829" s="11" t="s">
        <v>6541</v>
      </c>
      <c r="E829" s="16" t="s">
        <v>87</v>
      </c>
      <c r="F829" s="13" t="s">
        <v>19</v>
      </c>
      <c r="G829" s="161" t="s">
        <v>6542</v>
      </c>
    </row>
    <row r="830" spans="1:7">
      <c r="A830" s="15"/>
      <c r="B830" s="11" t="s">
        <v>6571</v>
      </c>
      <c r="C830" s="12" t="s">
        <v>6571</v>
      </c>
      <c r="D830" s="11" t="s">
        <v>6572</v>
      </c>
      <c r="E830" s="16" t="s">
        <v>87</v>
      </c>
      <c r="F830" s="13" t="s">
        <v>19</v>
      </c>
      <c r="G830" s="161" t="s">
        <v>6573</v>
      </c>
    </row>
    <row r="831" spans="1:7" ht="24">
      <c r="A831" s="19"/>
      <c r="B831" s="7" t="s">
        <v>6582</v>
      </c>
      <c r="C831" s="8" t="s">
        <v>6582</v>
      </c>
      <c r="D831" s="7" t="s">
        <v>6583</v>
      </c>
      <c r="E831" s="16" t="s">
        <v>87</v>
      </c>
      <c r="F831" s="10" t="s">
        <v>14</v>
      </c>
      <c r="G831" s="125"/>
    </row>
    <row r="832" spans="1:7">
      <c r="A832" s="27"/>
      <c r="B832" s="8" t="s">
        <v>6589</v>
      </c>
      <c r="C832" s="8" t="s">
        <v>6589</v>
      </c>
      <c r="D832" s="7" t="s">
        <v>6590</v>
      </c>
      <c r="E832" s="9" t="s">
        <v>87</v>
      </c>
      <c r="F832" s="13" t="s">
        <v>19</v>
      </c>
      <c r="G832" s="19"/>
    </row>
    <row r="833" spans="1:7" ht="24">
      <c r="A833" s="27"/>
      <c r="B833" s="8" t="s">
        <v>6602</v>
      </c>
      <c r="C833" s="8" t="s">
        <v>6602</v>
      </c>
      <c r="D833" s="7" t="s">
        <v>6603</v>
      </c>
      <c r="E833" s="9" t="s">
        <v>87</v>
      </c>
      <c r="F833" s="13" t="s">
        <v>19</v>
      </c>
      <c r="G833" s="19"/>
    </row>
    <row r="834" spans="1:7">
      <c r="A834" s="19"/>
      <c r="B834" s="11" t="s">
        <v>6642</v>
      </c>
      <c r="C834" s="12" t="s">
        <v>6642</v>
      </c>
      <c r="D834" s="11" t="s">
        <v>6643</v>
      </c>
      <c r="E834" s="16" t="s">
        <v>87</v>
      </c>
      <c r="F834" s="13" t="s">
        <v>19</v>
      </c>
      <c r="G834" s="161" t="s">
        <v>6644</v>
      </c>
    </row>
    <row r="835" spans="1:7">
      <c r="A835" s="58"/>
      <c r="B835" s="11" t="s">
        <v>6669</v>
      </c>
      <c r="C835" s="12" t="s">
        <v>6669</v>
      </c>
      <c r="D835" s="11" t="s">
        <v>6670</v>
      </c>
      <c r="E835" s="16" t="s">
        <v>87</v>
      </c>
      <c r="F835" s="13" t="s">
        <v>19</v>
      </c>
      <c r="G835" s="161" t="s">
        <v>6671</v>
      </c>
    </row>
    <row r="836" spans="1:7">
      <c r="A836" s="19"/>
      <c r="B836" s="11" t="s">
        <v>6691</v>
      </c>
      <c r="C836" s="12" t="s">
        <v>6691</v>
      </c>
      <c r="D836" s="11" t="s">
        <v>6692</v>
      </c>
      <c r="E836" s="16" t="s">
        <v>87</v>
      </c>
      <c r="F836" s="13" t="s">
        <v>19</v>
      </c>
      <c r="G836" s="125"/>
    </row>
    <row r="837" spans="1:7" ht="24">
      <c r="A837" s="19"/>
      <c r="B837" s="11" t="s">
        <v>6722</v>
      </c>
      <c r="C837" s="12" t="s">
        <v>6722</v>
      </c>
      <c r="D837" s="11" t="s">
        <v>6723</v>
      </c>
      <c r="E837" s="16" t="s">
        <v>87</v>
      </c>
      <c r="F837" s="13" t="s">
        <v>19</v>
      </c>
      <c r="G837" s="125"/>
    </row>
    <row r="838" spans="1:7">
      <c r="A838" s="15"/>
      <c r="B838" s="11" t="s">
        <v>6753</v>
      </c>
      <c r="C838" s="12" t="s">
        <v>6754</v>
      </c>
      <c r="D838" s="11" t="s">
        <v>6755</v>
      </c>
      <c r="E838" s="16" t="s">
        <v>87</v>
      </c>
      <c r="F838" s="13" t="s">
        <v>19</v>
      </c>
      <c r="G838" s="161" t="s">
        <v>6756</v>
      </c>
    </row>
    <row r="839" spans="1:7">
      <c r="A839" s="15"/>
      <c r="B839" s="11" t="s">
        <v>6783</v>
      </c>
      <c r="C839" s="12" t="s">
        <v>6783</v>
      </c>
      <c r="D839" s="11" t="s">
        <v>6784</v>
      </c>
      <c r="E839" s="16" t="s">
        <v>87</v>
      </c>
      <c r="F839" s="13" t="s">
        <v>19</v>
      </c>
      <c r="G839" s="14"/>
    </row>
    <row r="840" spans="1:7" ht="24">
      <c r="A840" s="19"/>
      <c r="B840" s="11" t="s">
        <v>6884</v>
      </c>
      <c r="C840" s="12" t="s">
        <v>6884</v>
      </c>
      <c r="D840" s="11" t="s">
        <v>6885</v>
      </c>
      <c r="E840" s="16" t="s">
        <v>87</v>
      </c>
      <c r="F840" s="13" t="s">
        <v>19</v>
      </c>
      <c r="G840" s="161" t="s">
        <v>6886</v>
      </c>
    </row>
    <row r="841" spans="1:7">
      <c r="A841" s="58"/>
      <c r="B841" s="12" t="s">
        <v>6902</v>
      </c>
      <c r="C841" s="12" t="s">
        <v>6903</v>
      </c>
      <c r="D841" s="11" t="s">
        <v>6904</v>
      </c>
      <c r="E841" s="16" t="s">
        <v>87</v>
      </c>
      <c r="F841" s="13" t="s">
        <v>19</v>
      </c>
      <c r="G841" s="161" t="s">
        <v>6905</v>
      </c>
    </row>
    <row r="842" spans="1:7">
      <c r="A842" s="27"/>
      <c r="B842" s="8" t="s">
        <v>7229</v>
      </c>
      <c r="C842" s="8" t="s">
        <v>7229</v>
      </c>
      <c r="D842" s="7" t="s">
        <v>7230</v>
      </c>
      <c r="E842" s="16" t="s">
        <v>87</v>
      </c>
      <c r="F842" s="13" t="s">
        <v>19</v>
      </c>
      <c r="G842" s="161" t="s">
        <v>7231</v>
      </c>
    </row>
    <row r="843" spans="1:7">
      <c r="A843" s="19"/>
      <c r="B843" s="11" t="s">
        <v>7272</v>
      </c>
      <c r="C843" s="12" t="s">
        <v>7272</v>
      </c>
      <c r="D843" s="11" t="s">
        <v>7273</v>
      </c>
      <c r="E843" s="16" t="s">
        <v>87</v>
      </c>
      <c r="F843" s="13" t="s">
        <v>19</v>
      </c>
      <c r="G843" s="14"/>
    </row>
    <row r="844" spans="1:7">
      <c r="A844" s="15"/>
      <c r="B844" s="11" t="s">
        <v>7274</v>
      </c>
      <c r="C844" s="12" t="s">
        <v>7275</v>
      </c>
      <c r="D844" s="11" t="s">
        <v>7276</v>
      </c>
      <c r="E844" s="16" t="s">
        <v>87</v>
      </c>
      <c r="F844" s="13" t="s">
        <v>19</v>
      </c>
      <c r="G844" s="161" t="s">
        <v>7277</v>
      </c>
    </row>
    <row r="845" spans="1:7">
      <c r="A845" s="15"/>
      <c r="B845" s="11" t="s">
        <v>7278</v>
      </c>
      <c r="C845" s="12" t="s">
        <v>7278</v>
      </c>
      <c r="D845" s="11" t="s">
        <v>7279</v>
      </c>
      <c r="E845" s="16" t="s">
        <v>87</v>
      </c>
      <c r="F845" s="13" t="s">
        <v>19</v>
      </c>
      <c r="G845" s="161" t="s">
        <v>7280</v>
      </c>
    </row>
    <row r="846" spans="1:7">
      <c r="A846" s="27"/>
      <c r="B846" s="8" t="s">
        <v>7281</v>
      </c>
      <c r="C846" s="8" t="s">
        <v>7281</v>
      </c>
      <c r="D846" s="7" t="s">
        <v>7282</v>
      </c>
      <c r="E846" s="9" t="s">
        <v>87</v>
      </c>
      <c r="F846" s="13" t="s">
        <v>19</v>
      </c>
      <c r="G846" s="163" t="s">
        <v>7283</v>
      </c>
    </row>
    <row r="847" spans="1:7">
      <c r="A847" s="19"/>
      <c r="B847" s="7" t="s">
        <v>7334</v>
      </c>
      <c r="C847" s="8" t="s">
        <v>7334</v>
      </c>
      <c r="D847" s="7" t="s">
        <v>7335</v>
      </c>
      <c r="E847" s="16" t="s">
        <v>87</v>
      </c>
      <c r="F847" s="10" t="s">
        <v>14</v>
      </c>
      <c r="G847" s="14"/>
    </row>
    <row r="848" spans="1:7">
      <c r="A848" s="19"/>
      <c r="B848" s="11" t="s">
        <v>7344</v>
      </c>
      <c r="C848" s="12" t="s">
        <v>7344</v>
      </c>
      <c r="D848" s="11" t="s">
        <v>7345</v>
      </c>
      <c r="E848" s="16" t="s">
        <v>87</v>
      </c>
      <c r="F848" s="13" t="s">
        <v>19</v>
      </c>
      <c r="G848" s="14"/>
    </row>
    <row r="849" spans="1:7">
      <c r="A849" s="27"/>
      <c r="B849" s="8" t="s">
        <v>7376</v>
      </c>
      <c r="C849" s="8" t="s">
        <v>7376</v>
      </c>
      <c r="D849" s="7" t="s">
        <v>7377</v>
      </c>
      <c r="E849" s="16" t="s">
        <v>87</v>
      </c>
      <c r="F849" s="13" t="s">
        <v>19</v>
      </c>
      <c r="G849" s="19"/>
    </row>
    <row r="850" spans="1:7">
      <c r="A850" s="19"/>
      <c r="B850" s="11" t="s">
        <v>7384</v>
      </c>
      <c r="C850" s="12" t="s">
        <v>7384</v>
      </c>
      <c r="D850" s="11" t="s">
        <v>7385</v>
      </c>
      <c r="E850" s="16" t="s">
        <v>87</v>
      </c>
      <c r="F850" s="13" t="s">
        <v>19</v>
      </c>
      <c r="G850" s="161" t="s">
        <v>7386</v>
      </c>
    </row>
    <row r="851" spans="1:7">
      <c r="A851" s="15"/>
      <c r="B851" s="11" t="s">
        <v>7391</v>
      </c>
      <c r="C851" s="12" t="s">
        <v>7391</v>
      </c>
      <c r="D851" s="11" t="s">
        <v>7392</v>
      </c>
      <c r="E851" s="16" t="s">
        <v>87</v>
      </c>
      <c r="F851" s="13" t="s">
        <v>19</v>
      </c>
      <c r="G851" s="161" t="s">
        <v>7393</v>
      </c>
    </row>
    <row r="852" spans="1:7" ht="24">
      <c r="A852" s="27"/>
      <c r="B852" s="8" t="s">
        <v>7409</v>
      </c>
      <c r="C852" s="8" t="s">
        <v>7409</v>
      </c>
      <c r="D852" s="7" t="s">
        <v>7410</v>
      </c>
      <c r="E852" s="9" t="s">
        <v>87</v>
      </c>
      <c r="F852" s="13" t="s">
        <v>19</v>
      </c>
      <c r="G852" s="163" t="s">
        <v>7411</v>
      </c>
    </row>
    <row r="853" spans="1:7">
      <c r="A853" s="19"/>
      <c r="B853" s="7" t="s">
        <v>7417</v>
      </c>
      <c r="C853" s="8" t="s">
        <v>7417</v>
      </c>
      <c r="D853" s="7" t="s">
        <v>7418</v>
      </c>
      <c r="E853" s="16" t="s">
        <v>87</v>
      </c>
      <c r="F853" s="10" t="s">
        <v>14</v>
      </c>
      <c r="G853" s="14"/>
    </row>
    <row r="854" spans="1:7">
      <c r="A854" s="27"/>
      <c r="B854" s="8" t="s">
        <v>7480</v>
      </c>
      <c r="C854" s="8" t="s">
        <v>7480</v>
      </c>
      <c r="D854" s="7" t="s">
        <v>7481</v>
      </c>
      <c r="E854" s="9" t="s">
        <v>87</v>
      </c>
      <c r="F854" s="13" t="s">
        <v>19</v>
      </c>
      <c r="G854" s="163" t="s">
        <v>7482</v>
      </c>
    </row>
    <row r="855" spans="1:7">
      <c r="A855" s="19"/>
      <c r="B855" s="11" t="s">
        <v>7562</v>
      </c>
      <c r="C855" s="12" t="s">
        <v>7562</v>
      </c>
      <c r="D855" s="11" t="s">
        <v>7563</v>
      </c>
      <c r="E855" s="16" t="s">
        <v>87</v>
      </c>
      <c r="F855" s="13" t="s">
        <v>19</v>
      </c>
      <c r="G855" s="161" t="s">
        <v>7564</v>
      </c>
    </row>
    <row r="856" spans="1:7">
      <c r="A856" s="19"/>
      <c r="B856" s="11" t="s">
        <v>7573</v>
      </c>
      <c r="C856" s="12" t="s">
        <v>7573</v>
      </c>
      <c r="D856" s="11" t="s">
        <v>7574</v>
      </c>
      <c r="E856" s="16" t="s">
        <v>87</v>
      </c>
      <c r="F856" s="13" t="s">
        <v>19</v>
      </c>
      <c r="G856" s="14"/>
    </row>
    <row r="857" spans="1:7">
      <c r="A857" s="19"/>
      <c r="B857" s="11" t="s">
        <v>7578</v>
      </c>
      <c r="C857" s="12" t="s">
        <v>7578</v>
      </c>
      <c r="D857" s="11" t="s">
        <v>7579</v>
      </c>
      <c r="E857" s="16" t="s">
        <v>87</v>
      </c>
      <c r="F857" s="13" t="s">
        <v>19</v>
      </c>
      <c r="G857" s="161" t="s">
        <v>7580</v>
      </c>
    </row>
    <row r="858" spans="1:7">
      <c r="A858" s="15"/>
      <c r="B858" s="11" t="s">
        <v>7687</v>
      </c>
      <c r="C858" s="12" t="s">
        <v>7687</v>
      </c>
      <c r="D858" s="11" t="s">
        <v>7688</v>
      </c>
      <c r="E858" s="16" t="s">
        <v>87</v>
      </c>
      <c r="F858" s="13" t="s">
        <v>19</v>
      </c>
      <c r="G858" s="161" t="s">
        <v>7689</v>
      </c>
    </row>
    <row r="859" spans="1:7">
      <c r="A859" s="27"/>
      <c r="B859" s="8" t="s">
        <v>7696</v>
      </c>
      <c r="C859" s="8" t="s">
        <v>7696</v>
      </c>
      <c r="D859" s="7" t="s">
        <v>7697</v>
      </c>
      <c r="E859" s="9" t="s">
        <v>87</v>
      </c>
      <c r="F859" s="13" t="s">
        <v>19</v>
      </c>
      <c r="G859" s="163" t="s">
        <v>7698</v>
      </c>
    </row>
    <row r="860" spans="1:7">
      <c r="A860" s="19"/>
      <c r="B860" s="11" t="s">
        <v>7699</v>
      </c>
      <c r="C860" s="12" t="s">
        <v>7699</v>
      </c>
      <c r="D860" s="11" t="s">
        <v>7700</v>
      </c>
      <c r="E860" s="16" t="s">
        <v>87</v>
      </c>
      <c r="F860" s="13" t="s">
        <v>19</v>
      </c>
      <c r="G860" s="14"/>
    </row>
    <row r="861" spans="1:7">
      <c r="A861" s="15"/>
      <c r="B861" s="11" t="s">
        <v>7816</v>
      </c>
      <c r="C861" s="12" t="s">
        <v>7816</v>
      </c>
      <c r="D861" s="11" t="s">
        <v>7817</v>
      </c>
      <c r="E861" s="16" t="s">
        <v>87</v>
      </c>
      <c r="F861" s="13" t="s">
        <v>19</v>
      </c>
      <c r="G861" s="161" t="s">
        <v>7818</v>
      </c>
    </row>
    <row r="862" spans="1:7">
      <c r="A862" s="27"/>
      <c r="B862" s="8" t="s">
        <v>7854</v>
      </c>
      <c r="C862" s="8" t="s">
        <v>7854</v>
      </c>
      <c r="D862" s="7" t="s">
        <v>7855</v>
      </c>
      <c r="E862" s="16" t="s">
        <v>87</v>
      </c>
      <c r="F862" s="13" t="s">
        <v>19</v>
      </c>
      <c r="G862" s="19"/>
    </row>
    <row r="863" spans="1:7">
      <c r="A863" s="27"/>
      <c r="B863" s="8" t="s">
        <v>7856</v>
      </c>
      <c r="C863" s="8" t="s">
        <v>7856</v>
      </c>
      <c r="D863" s="7" t="s">
        <v>7857</v>
      </c>
      <c r="E863" s="9" t="s">
        <v>87</v>
      </c>
      <c r="F863" s="13" t="s">
        <v>19</v>
      </c>
      <c r="G863" s="163" t="s">
        <v>7858</v>
      </c>
    </row>
    <row r="864" spans="1:7">
      <c r="A864" s="15"/>
      <c r="B864" s="11" t="s">
        <v>7907</v>
      </c>
      <c r="C864" s="12" t="s">
        <v>7907</v>
      </c>
      <c r="D864" s="11" t="s">
        <v>7908</v>
      </c>
      <c r="E864" s="16" t="s">
        <v>87</v>
      </c>
      <c r="F864" s="13" t="s">
        <v>19</v>
      </c>
      <c r="G864" s="161" t="s">
        <v>7909</v>
      </c>
    </row>
    <row r="865" spans="1:7">
      <c r="A865" s="19"/>
      <c r="B865" s="11" t="s">
        <v>7919</v>
      </c>
      <c r="C865" s="12" t="s">
        <v>7919</v>
      </c>
      <c r="D865" s="11" t="s">
        <v>7920</v>
      </c>
      <c r="E865" s="16" t="s">
        <v>87</v>
      </c>
      <c r="F865" s="13" t="s">
        <v>19</v>
      </c>
      <c r="G865" s="161" t="s">
        <v>7921</v>
      </c>
    </row>
    <row r="866" spans="1:7">
      <c r="A866" s="19"/>
      <c r="B866" s="11" t="s">
        <v>7958</v>
      </c>
      <c r="C866" s="12" t="s">
        <v>7958</v>
      </c>
      <c r="D866" s="11" t="s">
        <v>7959</v>
      </c>
      <c r="E866" s="16" t="s">
        <v>87</v>
      </c>
      <c r="F866" s="13" t="s">
        <v>19</v>
      </c>
      <c r="G866" s="14"/>
    </row>
    <row r="867" spans="1:7">
      <c r="A867" s="19"/>
      <c r="B867" s="11" t="s">
        <v>7960</v>
      </c>
      <c r="C867" s="12" t="s">
        <v>7960</v>
      </c>
      <c r="D867" s="11" t="s">
        <v>7961</v>
      </c>
      <c r="E867" s="16" t="s">
        <v>87</v>
      </c>
      <c r="F867" s="13" t="s">
        <v>19</v>
      </c>
      <c r="G867" s="14"/>
    </row>
    <row r="868" spans="1:7">
      <c r="A868" s="19"/>
      <c r="B868" s="7" t="s">
        <v>7972</v>
      </c>
      <c r="C868" s="8" t="s">
        <v>7972</v>
      </c>
      <c r="D868" s="7" t="s">
        <v>7973</v>
      </c>
      <c r="E868" s="16" t="s">
        <v>87</v>
      </c>
      <c r="F868" s="10" t="s">
        <v>14</v>
      </c>
      <c r="G868" s="125"/>
    </row>
    <row r="869" spans="1:7">
      <c r="A869" s="19"/>
      <c r="B869" s="11" t="s">
        <v>7996</v>
      </c>
      <c r="C869" s="12" t="s">
        <v>7996</v>
      </c>
      <c r="D869" s="11" t="s">
        <v>7997</v>
      </c>
      <c r="E869" s="16" t="s">
        <v>87</v>
      </c>
      <c r="F869" s="13" t="s">
        <v>19</v>
      </c>
      <c r="G869" s="125"/>
    </row>
    <row r="870" spans="1:7">
      <c r="A870" s="19"/>
      <c r="B870" s="11" t="s">
        <v>8044</v>
      </c>
      <c r="C870" s="12" t="s">
        <v>8044</v>
      </c>
      <c r="D870" s="11" t="s">
        <v>8045</v>
      </c>
      <c r="E870" s="16" t="s">
        <v>87</v>
      </c>
      <c r="F870" s="13" t="s">
        <v>19</v>
      </c>
      <c r="G870" s="14"/>
    </row>
    <row r="871" spans="1:7">
      <c r="A871" s="27"/>
      <c r="B871" s="8" t="s">
        <v>8130</v>
      </c>
      <c r="C871" s="8" t="s">
        <v>8131</v>
      </c>
      <c r="D871" s="7" t="s">
        <v>8132</v>
      </c>
      <c r="E871" s="16" t="s">
        <v>87</v>
      </c>
      <c r="F871" s="13" t="s">
        <v>19</v>
      </c>
      <c r="G871" s="19"/>
    </row>
    <row r="872" spans="1:7">
      <c r="A872" s="15"/>
      <c r="B872" s="11" t="s">
        <v>8157</v>
      </c>
      <c r="C872" s="12" t="s">
        <v>8157</v>
      </c>
      <c r="D872" s="11" t="s">
        <v>8158</v>
      </c>
      <c r="E872" s="16" t="s">
        <v>87</v>
      </c>
      <c r="F872" s="13" t="s">
        <v>19</v>
      </c>
      <c r="G872" s="14"/>
    </row>
    <row r="873" spans="1:7">
      <c r="A873" s="27"/>
      <c r="B873" s="8" t="s">
        <v>8186</v>
      </c>
      <c r="C873" s="8" t="s">
        <v>8186</v>
      </c>
      <c r="D873" s="7" t="s">
        <v>8187</v>
      </c>
      <c r="E873" s="16" t="s">
        <v>87</v>
      </c>
      <c r="F873" s="13" t="s">
        <v>19</v>
      </c>
      <c r="G873" s="163" t="s">
        <v>8188</v>
      </c>
    </row>
    <row r="874" spans="1:7">
      <c r="A874" s="19"/>
      <c r="B874" s="11" t="s">
        <v>8211</v>
      </c>
      <c r="C874" s="12" t="s">
        <v>8211</v>
      </c>
      <c r="D874" s="11" t="s">
        <v>8212</v>
      </c>
      <c r="E874" s="16" t="s">
        <v>87</v>
      </c>
      <c r="F874" s="13" t="s">
        <v>19</v>
      </c>
      <c r="G874" s="161" t="s">
        <v>8213</v>
      </c>
    </row>
    <row r="875" spans="1:7">
      <c r="A875" s="19"/>
      <c r="B875" s="11" t="s">
        <v>8240</v>
      </c>
      <c r="C875" s="12" t="s">
        <v>8240</v>
      </c>
      <c r="D875" s="11" t="s">
        <v>875</v>
      </c>
      <c r="E875" s="16" t="s">
        <v>87</v>
      </c>
      <c r="F875" s="13" t="s">
        <v>19</v>
      </c>
      <c r="G875" s="161" t="s">
        <v>876</v>
      </c>
    </row>
    <row r="876" spans="1:7">
      <c r="A876" s="58"/>
      <c r="B876" s="11" t="s">
        <v>8258</v>
      </c>
      <c r="C876" s="12" t="s">
        <v>8258</v>
      </c>
      <c r="D876" s="11" t="s">
        <v>8259</v>
      </c>
      <c r="E876" s="16" t="s">
        <v>87</v>
      </c>
      <c r="F876" s="13" t="s">
        <v>19</v>
      </c>
      <c r="G876" s="161" t="s">
        <v>8260</v>
      </c>
    </row>
    <row r="877" spans="1:7">
      <c r="A877" s="27"/>
      <c r="B877" s="8" t="s">
        <v>8264</v>
      </c>
      <c r="C877" s="8" t="s">
        <v>8264</v>
      </c>
      <c r="D877" s="7" t="s">
        <v>8265</v>
      </c>
      <c r="E877" s="9" t="s">
        <v>87</v>
      </c>
      <c r="F877" s="13" t="s">
        <v>19</v>
      </c>
      <c r="G877" s="163" t="s">
        <v>8266</v>
      </c>
    </row>
    <row r="878" spans="1:7">
      <c r="A878" s="27"/>
      <c r="B878" s="8" t="s">
        <v>8278</v>
      </c>
      <c r="C878" s="8" t="s">
        <v>8278</v>
      </c>
      <c r="D878" s="7" t="s">
        <v>8279</v>
      </c>
      <c r="E878" s="9" t="s">
        <v>87</v>
      </c>
      <c r="F878" s="13" t="s">
        <v>19</v>
      </c>
      <c r="G878" s="19"/>
    </row>
    <row r="879" spans="1:7">
      <c r="A879" s="27"/>
      <c r="B879" s="8" t="s">
        <v>8351</v>
      </c>
      <c r="C879" s="8" t="s">
        <v>8351</v>
      </c>
      <c r="D879" s="7" t="s">
        <v>8352</v>
      </c>
      <c r="E879" s="9" t="s">
        <v>87</v>
      </c>
      <c r="F879" s="13" t="s">
        <v>19</v>
      </c>
      <c r="G879" s="163" t="s">
        <v>8353</v>
      </c>
    </row>
    <row r="880" spans="1:7">
      <c r="A880" s="19"/>
      <c r="B880" s="11" t="s">
        <v>8461</v>
      </c>
      <c r="C880" s="12" t="s">
        <v>8461</v>
      </c>
      <c r="D880" s="11" t="s">
        <v>8462</v>
      </c>
      <c r="E880" s="16" t="s">
        <v>87</v>
      </c>
      <c r="F880" s="13" t="s">
        <v>19</v>
      </c>
      <c r="G880" s="125"/>
    </row>
    <row r="881" spans="1:7">
      <c r="A881" s="19"/>
      <c r="B881" s="11" t="s">
        <v>8475</v>
      </c>
      <c r="C881" s="12" t="s">
        <v>8476</v>
      </c>
      <c r="D881" s="11" t="s">
        <v>8477</v>
      </c>
      <c r="E881" s="16" t="s">
        <v>87</v>
      </c>
      <c r="F881" s="13" t="s">
        <v>19</v>
      </c>
      <c r="G881" s="125"/>
    </row>
    <row r="882" spans="1:7">
      <c r="A882" s="19"/>
      <c r="B882" s="11" t="s">
        <v>8480</v>
      </c>
      <c r="C882" s="12" t="s">
        <v>8480</v>
      </c>
      <c r="D882" s="11" t="s">
        <v>8481</v>
      </c>
      <c r="E882" s="16" t="s">
        <v>87</v>
      </c>
      <c r="F882" s="13" t="s">
        <v>19</v>
      </c>
      <c r="G882" s="161" t="s">
        <v>8482</v>
      </c>
    </row>
    <row r="883" spans="1:7">
      <c r="A883" s="19"/>
      <c r="B883" s="11" t="s">
        <v>8507</v>
      </c>
      <c r="C883" s="12" t="s">
        <v>8507</v>
      </c>
      <c r="D883" s="11" t="s">
        <v>8508</v>
      </c>
      <c r="E883" s="16" t="s">
        <v>87</v>
      </c>
      <c r="F883" s="13" t="s">
        <v>19</v>
      </c>
      <c r="G883" s="125"/>
    </row>
    <row r="884" spans="1:7">
      <c r="A884" s="19"/>
      <c r="B884" s="11" t="s">
        <v>8525</v>
      </c>
      <c r="C884" s="12" t="s">
        <v>8525</v>
      </c>
      <c r="D884" s="11" t="s">
        <v>8526</v>
      </c>
      <c r="E884" s="16" t="s">
        <v>87</v>
      </c>
      <c r="F884" s="13" t="s">
        <v>19</v>
      </c>
      <c r="G884" s="125"/>
    </row>
    <row r="885" spans="1:7">
      <c r="A885" s="27"/>
      <c r="B885" s="8" t="s">
        <v>8551</v>
      </c>
      <c r="C885" s="8" t="s">
        <v>8551</v>
      </c>
      <c r="D885" s="7" t="s">
        <v>8552</v>
      </c>
      <c r="E885" s="9" t="s">
        <v>87</v>
      </c>
      <c r="F885" s="13" t="s">
        <v>19</v>
      </c>
      <c r="G885" s="163" t="s">
        <v>8553</v>
      </c>
    </row>
    <row r="886" spans="1:7">
      <c r="A886" s="15"/>
      <c r="B886" s="11" t="s">
        <v>8554</v>
      </c>
      <c r="C886" s="12" t="s">
        <v>8554</v>
      </c>
      <c r="D886" s="11" t="s">
        <v>8555</v>
      </c>
      <c r="E886" s="16" t="s">
        <v>87</v>
      </c>
      <c r="F886" s="13" t="s">
        <v>19</v>
      </c>
      <c r="G886" s="161" t="s">
        <v>8556</v>
      </c>
    </row>
    <row r="887" spans="1:7" ht="24">
      <c r="A887" s="15"/>
      <c r="B887" s="11" t="s">
        <v>8564</v>
      </c>
      <c r="C887" s="12" t="s">
        <v>8564</v>
      </c>
      <c r="D887" s="11" t="s">
        <v>8565</v>
      </c>
      <c r="E887" s="16" t="s">
        <v>87</v>
      </c>
      <c r="F887" s="13" t="s">
        <v>19</v>
      </c>
      <c r="G887" s="14"/>
    </row>
    <row r="888" spans="1:7">
      <c r="A888" s="19"/>
      <c r="B888" s="11" t="s">
        <v>8589</v>
      </c>
      <c r="C888" s="12" t="s">
        <v>8590</v>
      </c>
      <c r="D888" s="11" t="s">
        <v>8591</v>
      </c>
      <c r="E888" s="16" t="s">
        <v>87</v>
      </c>
      <c r="F888" s="13" t="s">
        <v>19</v>
      </c>
      <c r="G888" s="125"/>
    </row>
    <row r="889" spans="1:7">
      <c r="A889" s="58"/>
      <c r="B889" s="11" t="s">
        <v>8645</v>
      </c>
      <c r="C889" s="12" t="s">
        <v>8646</v>
      </c>
      <c r="D889" s="11" t="s">
        <v>8647</v>
      </c>
      <c r="E889" s="16" t="s">
        <v>87</v>
      </c>
      <c r="F889" s="13" t="s">
        <v>19</v>
      </c>
      <c r="G889" s="161" t="s">
        <v>8648</v>
      </c>
    </row>
    <row r="890" spans="1:7">
      <c r="A890" s="15"/>
      <c r="B890" s="11" t="s">
        <v>8652</v>
      </c>
      <c r="C890" s="12" t="s">
        <v>8653</v>
      </c>
      <c r="D890" s="11" t="s">
        <v>8654</v>
      </c>
      <c r="E890" s="16" t="s">
        <v>87</v>
      </c>
      <c r="F890" s="13" t="s">
        <v>19</v>
      </c>
      <c r="G890" s="161" t="s">
        <v>8655</v>
      </c>
    </row>
    <row r="891" spans="1:7">
      <c r="A891" s="27"/>
      <c r="B891" s="8" t="s">
        <v>8665</v>
      </c>
      <c r="C891" s="8" t="s">
        <v>8665</v>
      </c>
      <c r="D891" s="7" t="s">
        <v>8666</v>
      </c>
      <c r="E891" s="9" t="s">
        <v>87</v>
      </c>
      <c r="F891" s="13" t="s">
        <v>19</v>
      </c>
      <c r="G891" s="19"/>
    </row>
    <row r="892" spans="1:7">
      <c r="A892" s="27"/>
      <c r="B892" s="8" t="s">
        <v>8673</v>
      </c>
      <c r="C892" s="8" t="s">
        <v>8673</v>
      </c>
      <c r="D892" s="7" t="s">
        <v>8674</v>
      </c>
      <c r="E892" s="16" t="s">
        <v>87</v>
      </c>
      <c r="F892" s="13" t="s">
        <v>19</v>
      </c>
      <c r="G892" s="163" t="s">
        <v>8675</v>
      </c>
    </row>
    <row r="893" spans="1:7">
      <c r="A893" s="15"/>
      <c r="B893" s="11" t="s">
        <v>8693</v>
      </c>
      <c r="C893" s="12" t="s">
        <v>8693</v>
      </c>
      <c r="D893" s="11" t="s">
        <v>8694</v>
      </c>
      <c r="E893" s="16" t="s">
        <v>87</v>
      </c>
      <c r="F893" s="13" t="s">
        <v>19</v>
      </c>
      <c r="G893" s="161" t="s">
        <v>8695</v>
      </c>
    </row>
    <row r="894" spans="1:7">
      <c r="A894" s="15"/>
      <c r="B894" s="11" t="s">
        <v>8699</v>
      </c>
      <c r="C894" s="12" t="s">
        <v>8699</v>
      </c>
      <c r="D894" s="11" t="s">
        <v>8700</v>
      </c>
      <c r="E894" s="16" t="s">
        <v>87</v>
      </c>
      <c r="F894" s="13" t="s">
        <v>19</v>
      </c>
      <c r="G894" s="161" t="s">
        <v>8701</v>
      </c>
    </row>
    <row r="895" spans="1:7">
      <c r="A895" s="27"/>
      <c r="B895" s="8" t="s">
        <v>8722</v>
      </c>
      <c r="C895" s="8" t="s">
        <v>8722</v>
      </c>
      <c r="D895" s="7" t="s">
        <v>8723</v>
      </c>
      <c r="E895" s="9" t="s">
        <v>87</v>
      </c>
      <c r="F895" s="13" t="s">
        <v>19</v>
      </c>
      <c r="G895" s="163" t="s">
        <v>8724</v>
      </c>
    </row>
    <row r="896" spans="1:7">
      <c r="A896" s="19"/>
      <c r="B896" s="8" t="s">
        <v>8776</v>
      </c>
      <c r="C896" s="8" t="s">
        <v>8776</v>
      </c>
      <c r="D896" s="7" t="s">
        <v>8777</v>
      </c>
      <c r="E896" s="16" t="s">
        <v>87</v>
      </c>
      <c r="F896" s="13" t="s">
        <v>19</v>
      </c>
      <c r="G896" s="19"/>
    </row>
    <row r="897" spans="1:7">
      <c r="A897" s="19"/>
      <c r="B897" s="11" t="s">
        <v>8802</v>
      </c>
      <c r="C897" s="12" t="s">
        <v>8802</v>
      </c>
      <c r="D897" s="11" t="s">
        <v>8803</v>
      </c>
      <c r="E897" s="16" t="s">
        <v>87</v>
      </c>
      <c r="F897" s="13" t="s">
        <v>19</v>
      </c>
      <c r="G897" s="125"/>
    </row>
    <row r="898" spans="1:7">
      <c r="A898" s="27"/>
      <c r="B898" s="8" t="s">
        <v>8831</v>
      </c>
      <c r="C898" s="8" t="s">
        <v>8831</v>
      </c>
      <c r="D898" s="7" t="s">
        <v>8832</v>
      </c>
      <c r="E898" s="16" t="s">
        <v>87</v>
      </c>
      <c r="F898" s="13" t="s">
        <v>19</v>
      </c>
      <c r="G898" s="19"/>
    </row>
    <row r="899" spans="1:7">
      <c r="A899" s="58"/>
      <c r="B899" s="11" t="s">
        <v>8884</v>
      </c>
      <c r="C899" s="12" t="s">
        <v>8884</v>
      </c>
      <c r="D899" s="11" t="s">
        <v>8885</v>
      </c>
      <c r="E899" s="16" t="s">
        <v>87</v>
      </c>
      <c r="F899" s="13" t="s">
        <v>19</v>
      </c>
      <c r="G899" s="161" t="s">
        <v>8886</v>
      </c>
    </row>
    <row r="900" spans="1:7">
      <c r="A900" s="15"/>
      <c r="B900" s="11" t="s">
        <v>8894</v>
      </c>
      <c r="C900" s="12" t="s">
        <v>8894</v>
      </c>
      <c r="D900" s="11" t="s">
        <v>8895</v>
      </c>
      <c r="E900" s="16" t="s">
        <v>87</v>
      </c>
      <c r="F900" s="13" t="s">
        <v>19</v>
      </c>
      <c r="G900" s="161" t="s">
        <v>8896</v>
      </c>
    </row>
    <row r="901" spans="1:7">
      <c r="A901" s="15"/>
      <c r="B901" s="11" t="s">
        <v>8911</v>
      </c>
      <c r="C901" s="12" t="s">
        <v>8911</v>
      </c>
      <c r="D901" s="11" t="s">
        <v>8912</v>
      </c>
      <c r="E901" s="16" t="s">
        <v>87</v>
      </c>
      <c r="F901" s="13" t="s">
        <v>19</v>
      </c>
      <c r="G901" s="161" t="s">
        <v>8913</v>
      </c>
    </row>
    <row r="902" spans="1:7">
      <c r="A902" s="19"/>
      <c r="B902" s="11" t="s">
        <v>8938</v>
      </c>
      <c r="C902" s="12" t="s">
        <v>8938</v>
      </c>
      <c r="D902" s="11" t="s">
        <v>8939</v>
      </c>
      <c r="E902" s="16" t="s">
        <v>87</v>
      </c>
      <c r="F902" s="13" t="s">
        <v>19</v>
      </c>
      <c r="G902" s="161" t="s">
        <v>8940</v>
      </c>
    </row>
    <row r="903" spans="1:7">
      <c r="A903" s="58"/>
      <c r="B903" s="7" t="s">
        <v>8943</v>
      </c>
      <c r="C903" s="8" t="s">
        <v>8943</v>
      </c>
      <c r="D903" s="7" t="s">
        <v>8944</v>
      </c>
      <c r="E903" s="16" t="s">
        <v>87</v>
      </c>
      <c r="F903" s="10" t="s">
        <v>14</v>
      </c>
      <c r="G903" s="161" t="s">
        <v>8940</v>
      </c>
    </row>
    <row r="904" spans="1:7">
      <c r="A904" s="27"/>
      <c r="B904" s="8" t="s">
        <v>9033</v>
      </c>
      <c r="C904" s="8" t="s">
        <v>9033</v>
      </c>
      <c r="D904" s="7" t="s">
        <v>9034</v>
      </c>
      <c r="E904" s="16" t="s">
        <v>87</v>
      </c>
      <c r="F904" s="13" t="s">
        <v>19</v>
      </c>
      <c r="G904" s="19"/>
    </row>
    <row r="905" spans="1:7">
      <c r="A905" s="19"/>
      <c r="B905" s="7" t="s">
        <v>9158</v>
      </c>
      <c r="C905" s="8" t="s">
        <v>9158</v>
      </c>
      <c r="D905" s="7" t="s">
        <v>9159</v>
      </c>
      <c r="E905" s="16" t="s">
        <v>87</v>
      </c>
      <c r="F905" s="10" t="s">
        <v>14</v>
      </c>
      <c r="G905" s="125"/>
    </row>
    <row r="906" spans="1:7">
      <c r="A906" s="19"/>
      <c r="B906" s="11" t="s">
        <v>9188</v>
      </c>
      <c r="C906" s="12" t="s">
        <v>9188</v>
      </c>
      <c r="D906" s="11" t="s">
        <v>9189</v>
      </c>
      <c r="E906" s="16" t="s">
        <v>87</v>
      </c>
      <c r="F906" s="13" t="s">
        <v>19</v>
      </c>
      <c r="G906" s="161" t="s">
        <v>9190</v>
      </c>
    </row>
    <row r="907" spans="1:7">
      <c r="A907" s="27"/>
      <c r="B907" s="8" t="s">
        <v>9198</v>
      </c>
      <c r="C907" s="8" t="s">
        <v>9198</v>
      </c>
      <c r="D907" s="7" t="s">
        <v>9199</v>
      </c>
      <c r="E907" s="9" t="s">
        <v>87</v>
      </c>
      <c r="F907" s="13" t="s">
        <v>19</v>
      </c>
      <c r="G907" s="163" t="s">
        <v>9190</v>
      </c>
    </row>
    <row r="908" spans="1:7">
      <c r="A908" s="58"/>
      <c r="B908" s="11" t="s">
        <v>9234</v>
      </c>
      <c r="C908" s="12" t="s">
        <v>9234</v>
      </c>
      <c r="D908" s="11" t="s">
        <v>9235</v>
      </c>
      <c r="E908" s="16" t="s">
        <v>87</v>
      </c>
      <c r="F908" s="13" t="s">
        <v>19</v>
      </c>
      <c r="G908" s="161" t="s">
        <v>9236</v>
      </c>
    </row>
    <row r="909" spans="1:7">
      <c r="A909" s="15"/>
      <c r="B909" s="11" t="s">
        <v>9240</v>
      </c>
      <c r="C909" s="12" t="s">
        <v>9240</v>
      </c>
      <c r="D909" s="11" t="s">
        <v>9241</v>
      </c>
      <c r="E909" s="16" t="s">
        <v>87</v>
      </c>
      <c r="F909" s="13" t="s">
        <v>19</v>
      </c>
      <c r="G909" s="161" t="s">
        <v>9242</v>
      </c>
    </row>
    <row r="910" spans="1:7">
      <c r="A910" s="27"/>
      <c r="B910" s="8" t="s">
        <v>9250</v>
      </c>
      <c r="C910" s="8" t="s">
        <v>9250</v>
      </c>
      <c r="D910" s="7" t="s">
        <v>9251</v>
      </c>
      <c r="E910" s="16" t="s">
        <v>87</v>
      </c>
      <c r="F910" s="13" t="s">
        <v>19</v>
      </c>
      <c r="G910" s="19"/>
    </row>
    <row r="911" spans="1:7">
      <c r="A911" s="19"/>
      <c r="B911" s="11" t="s">
        <v>9255</v>
      </c>
      <c r="C911" s="12" t="s">
        <v>9255</v>
      </c>
      <c r="D911" s="11" t="s">
        <v>9256</v>
      </c>
      <c r="E911" s="16" t="s">
        <v>87</v>
      </c>
      <c r="F911" s="13" t="s">
        <v>19</v>
      </c>
      <c r="G911" s="125"/>
    </row>
    <row r="912" spans="1:7">
      <c r="A912" s="58"/>
      <c r="B912" s="11" t="s">
        <v>9266</v>
      </c>
      <c r="C912" s="12" t="s">
        <v>9266</v>
      </c>
      <c r="D912" s="11" t="s">
        <v>9267</v>
      </c>
      <c r="E912" s="16" t="s">
        <v>87</v>
      </c>
      <c r="F912" s="13" t="s">
        <v>19</v>
      </c>
      <c r="G912" s="161" t="s">
        <v>9268</v>
      </c>
    </row>
    <row r="913" spans="1:7">
      <c r="A913" s="15"/>
      <c r="B913" s="11" t="s">
        <v>9286</v>
      </c>
      <c r="C913" s="12" t="s">
        <v>9286</v>
      </c>
      <c r="D913" s="11" t="s">
        <v>9287</v>
      </c>
      <c r="E913" s="16" t="s">
        <v>87</v>
      </c>
      <c r="F913" s="13" t="s">
        <v>19</v>
      </c>
      <c r="G913" s="161" t="s">
        <v>9288</v>
      </c>
    </row>
    <row r="914" spans="1:7">
      <c r="A914" s="19"/>
      <c r="B914" s="11" t="s">
        <v>9378</v>
      </c>
      <c r="C914" s="12" t="s">
        <v>9378</v>
      </c>
      <c r="D914" s="11" t="s">
        <v>9379</v>
      </c>
      <c r="E914" s="16" t="s">
        <v>87</v>
      </c>
      <c r="F914" s="13" t="s">
        <v>19</v>
      </c>
      <c r="G914" s="125"/>
    </row>
    <row r="915" spans="1:7">
      <c r="A915" s="15"/>
      <c r="B915" s="11" t="s">
        <v>9487</v>
      </c>
      <c r="C915" s="12" t="s">
        <v>9487</v>
      </c>
      <c r="D915" s="11" t="s">
        <v>9488</v>
      </c>
      <c r="E915" s="16" t="s">
        <v>87</v>
      </c>
      <c r="F915" s="13" t="s">
        <v>19</v>
      </c>
      <c r="G915" s="14"/>
    </row>
    <row r="916" spans="1:7" ht="24">
      <c r="A916" s="15"/>
      <c r="B916" s="11" t="s">
        <v>9510</v>
      </c>
      <c r="C916" s="12" t="s">
        <v>9511</v>
      </c>
      <c r="D916" s="11" t="s">
        <v>9512</v>
      </c>
      <c r="E916" s="16" t="s">
        <v>87</v>
      </c>
      <c r="F916" s="13" t="s">
        <v>19</v>
      </c>
      <c r="G916" s="161" t="s">
        <v>9513</v>
      </c>
    </row>
    <row r="917" spans="1:7">
      <c r="A917" s="19"/>
      <c r="B917" s="7" t="s">
        <v>9576</v>
      </c>
      <c r="C917" s="8" t="s">
        <v>9576</v>
      </c>
      <c r="D917" s="7" t="s">
        <v>9577</v>
      </c>
      <c r="E917" s="16" t="s">
        <v>87</v>
      </c>
      <c r="F917" s="10" t="s">
        <v>14</v>
      </c>
      <c r="G917" s="161" t="s">
        <v>9578</v>
      </c>
    </row>
    <row r="918" spans="1:7">
      <c r="A918" s="15"/>
      <c r="B918" s="11" t="s">
        <v>9579</v>
      </c>
      <c r="C918" s="12" t="s">
        <v>9579</v>
      </c>
      <c r="D918" s="11" t="s">
        <v>9580</v>
      </c>
      <c r="E918" s="16" t="s">
        <v>87</v>
      </c>
      <c r="F918" s="13" t="s">
        <v>19</v>
      </c>
      <c r="G918" s="161" t="s">
        <v>9581</v>
      </c>
    </row>
    <row r="919" spans="1:7">
      <c r="A919" s="15"/>
      <c r="B919" s="11" t="s">
        <v>9615</v>
      </c>
      <c r="C919" s="11" t="s">
        <v>9615</v>
      </c>
      <c r="D919" s="11" t="s">
        <v>9616</v>
      </c>
      <c r="E919" s="16" t="s">
        <v>87</v>
      </c>
      <c r="F919" s="13" t="s">
        <v>19</v>
      </c>
      <c r="G919" s="161" t="s">
        <v>9617</v>
      </c>
    </row>
    <row r="920" spans="1:7">
      <c r="A920" s="27"/>
      <c r="B920" s="8" t="s">
        <v>9629</v>
      </c>
      <c r="C920" s="8" t="s">
        <v>9629</v>
      </c>
      <c r="D920" s="7" t="s">
        <v>8674</v>
      </c>
      <c r="E920" s="16" t="s">
        <v>87</v>
      </c>
      <c r="F920" s="10" t="s">
        <v>14</v>
      </c>
      <c r="G920" s="163" t="s">
        <v>8675</v>
      </c>
    </row>
    <row r="921" spans="1:7">
      <c r="A921" s="27"/>
      <c r="B921" s="8" t="s">
        <v>9668</v>
      </c>
      <c r="C921" s="8" t="s">
        <v>9668</v>
      </c>
      <c r="D921" s="7" t="s">
        <v>9669</v>
      </c>
      <c r="E921" s="16" t="s">
        <v>87</v>
      </c>
      <c r="F921" s="13" t="s">
        <v>19</v>
      </c>
      <c r="G921" s="19"/>
    </row>
    <row r="922" spans="1:7">
      <c r="A922" s="27"/>
      <c r="B922" s="8" t="s">
        <v>9670</v>
      </c>
      <c r="C922" s="8" t="s">
        <v>9670</v>
      </c>
      <c r="D922" s="7" t="s">
        <v>9671</v>
      </c>
      <c r="E922" s="9" t="s">
        <v>87</v>
      </c>
      <c r="F922" s="13" t="s">
        <v>19</v>
      </c>
      <c r="G922" s="163" t="s">
        <v>9672</v>
      </c>
    </row>
    <row r="923" spans="1:7">
      <c r="A923" s="19"/>
      <c r="B923" s="11" t="s">
        <v>9676</v>
      </c>
      <c r="C923" s="12" t="s">
        <v>9676</v>
      </c>
      <c r="D923" s="11" t="s">
        <v>9677</v>
      </c>
      <c r="E923" s="16" t="s">
        <v>87</v>
      </c>
      <c r="F923" s="13" t="s">
        <v>19</v>
      </c>
      <c r="G923" s="125"/>
    </row>
    <row r="924" spans="1:7">
      <c r="A924" s="19"/>
      <c r="B924" s="11" t="s">
        <v>9717</v>
      </c>
      <c r="C924" s="12" t="s">
        <v>9718</v>
      </c>
      <c r="D924" s="11" t="s">
        <v>9719</v>
      </c>
      <c r="E924" s="16" t="s">
        <v>87</v>
      </c>
      <c r="F924" s="13" t="s">
        <v>19</v>
      </c>
      <c r="G924" s="125"/>
    </row>
    <row r="925" spans="1:7">
      <c r="A925" s="19"/>
      <c r="B925" s="11" t="s">
        <v>9728</v>
      </c>
      <c r="C925" s="12" t="s">
        <v>9728</v>
      </c>
      <c r="D925" s="11" t="s">
        <v>9729</v>
      </c>
      <c r="E925" s="16" t="s">
        <v>87</v>
      </c>
      <c r="F925" s="13" t="s">
        <v>19</v>
      </c>
      <c r="G925" s="125"/>
    </row>
    <row r="926" spans="1:7">
      <c r="A926" s="27"/>
      <c r="B926" s="8" t="s">
        <v>9733</v>
      </c>
      <c r="C926" s="8" t="s">
        <v>9733</v>
      </c>
      <c r="D926" s="7" t="s">
        <v>9734</v>
      </c>
      <c r="E926" s="16" t="s">
        <v>87</v>
      </c>
      <c r="F926" s="13" t="s">
        <v>19</v>
      </c>
      <c r="G926" s="163" t="s">
        <v>9735</v>
      </c>
    </row>
    <row r="927" spans="1:7">
      <c r="A927" s="15"/>
      <c r="B927" s="11" t="s">
        <v>9794</v>
      </c>
      <c r="C927" s="12" t="s">
        <v>9794</v>
      </c>
      <c r="D927" s="11" t="s">
        <v>9795</v>
      </c>
      <c r="E927" s="16" t="s">
        <v>87</v>
      </c>
      <c r="F927" s="13" t="s">
        <v>19</v>
      </c>
      <c r="G927" s="161" t="s">
        <v>9796</v>
      </c>
    </row>
    <row r="928" spans="1:7">
      <c r="A928" s="15"/>
      <c r="B928" s="11" t="s">
        <v>9797</v>
      </c>
      <c r="C928" s="12" t="s">
        <v>9797</v>
      </c>
      <c r="D928" s="11" t="s">
        <v>9798</v>
      </c>
      <c r="E928" s="16" t="s">
        <v>87</v>
      </c>
      <c r="F928" s="13" t="s">
        <v>19</v>
      </c>
      <c r="G928" s="14"/>
    </row>
    <row r="929" spans="1:7">
      <c r="A929" s="27"/>
      <c r="B929" s="8" t="s">
        <v>9799</v>
      </c>
      <c r="C929" s="8" t="s">
        <v>9799</v>
      </c>
      <c r="D929" s="7" t="s">
        <v>9800</v>
      </c>
      <c r="E929" s="9" t="s">
        <v>87</v>
      </c>
      <c r="F929" s="13" t="s">
        <v>19</v>
      </c>
      <c r="G929" s="19"/>
    </row>
    <row r="930" spans="1:7">
      <c r="A930" s="58"/>
      <c r="B930" s="11" t="s">
        <v>9801</v>
      </c>
      <c r="C930" s="12" t="s">
        <v>9801</v>
      </c>
      <c r="D930" s="11" t="s">
        <v>9802</v>
      </c>
      <c r="E930" s="16" t="s">
        <v>87</v>
      </c>
      <c r="F930" s="13" t="s">
        <v>19</v>
      </c>
      <c r="G930" s="161" t="s">
        <v>9803</v>
      </c>
    </row>
    <row r="931" spans="1:7">
      <c r="A931" s="19"/>
      <c r="B931" s="11" t="s">
        <v>9864</v>
      </c>
      <c r="C931" s="12" t="s">
        <v>9864</v>
      </c>
      <c r="D931" s="11" t="s">
        <v>9865</v>
      </c>
      <c r="E931" s="16" t="s">
        <v>87</v>
      </c>
      <c r="F931" s="13" t="s">
        <v>19</v>
      </c>
      <c r="G931" s="125"/>
    </row>
    <row r="932" spans="1:7">
      <c r="A932" s="19"/>
      <c r="B932" s="8" t="s">
        <v>9869</v>
      </c>
      <c r="C932" s="8" t="s">
        <v>9869</v>
      </c>
      <c r="D932" s="7" t="s">
        <v>9870</v>
      </c>
      <c r="E932" s="16" t="s">
        <v>87</v>
      </c>
      <c r="F932" s="13" t="s">
        <v>19</v>
      </c>
      <c r="G932" s="19"/>
    </row>
    <row r="933" spans="1:7">
      <c r="A933" s="27"/>
      <c r="B933" s="8" t="s">
        <v>9974</v>
      </c>
      <c r="C933" s="8" t="s">
        <v>9975</v>
      </c>
      <c r="D933" s="7" t="s">
        <v>9976</v>
      </c>
      <c r="E933" s="16" t="s">
        <v>87</v>
      </c>
      <c r="F933" s="13" t="s">
        <v>19</v>
      </c>
      <c r="G933" s="19"/>
    </row>
    <row r="934" spans="1:7">
      <c r="A934" s="19"/>
      <c r="B934" s="11" t="s">
        <v>10155</v>
      </c>
      <c r="C934" s="12" t="s">
        <v>10155</v>
      </c>
      <c r="D934" s="11" t="s">
        <v>10156</v>
      </c>
      <c r="E934" s="16" t="s">
        <v>87</v>
      </c>
      <c r="F934" s="13" t="s">
        <v>19</v>
      </c>
      <c r="G934" s="14"/>
    </row>
    <row r="935" spans="1:7">
      <c r="A935" s="19"/>
      <c r="B935" s="11" t="s">
        <v>10209</v>
      </c>
      <c r="C935" s="12" t="s">
        <v>10209</v>
      </c>
      <c r="D935" s="11" t="s">
        <v>10210</v>
      </c>
      <c r="E935" s="16" t="s">
        <v>87</v>
      </c>
      <c r="F935" s="13" t="s">
        <v>19</v>
      </c>
      <c r="G935" s="14"/>
    </row>
    <row r="936" spans="1:7">
      <c r="A936" s="19"/>
      <c r="B936" s="11" t="s">
        <v>10216</v>
      </c>
      <c r="C936" s="12" t="s">
        <v>10216</v>
      </c>
      <c r="D936" s="11" t="s">
        <v>10217</v>
      </c>
      <c r="E936" s="16" t="s">
        <v>87</v>
      </c>
      <c r="F936" s="13" t="s">
        <v>19</v>
      </c>
      <c r="G936" s="14"/>
    </row>
    <row r="937" spans="1:7" ht="24">
      <c r="A937" s="19"/>
      <c r="B937" s="11" t="s">
        <v>10283</v>
      </c>
      <c r="C937" s="12" t="s">
        <v>10283</v>
      </c>
      <c r="D937" s="11" t="s">
        <v>10284</v>
      </c>
      <c r="E937" s="16" t="s">
        <v>87</v>
      </c>
      <c r="F937" s="13" t="s">
        <v>19</v>
      </c>
      <c r="G937" s="161" t="s">
        <v>10285</v>
      </c>
    </row>
    <row r="938" spans="1:7">
      <c r="A938" s="19"/>
      <c r="B938" s="8" t="s">
        <v>10373</v>
      </c>
      <c r="C938" s="8" t="s">
        <v>10373</v>
      </c>
      <c r="D938" s="7" t="s">
        <v>10374</v>
      </c>
      <c r="E938" s="16" t="s">
        <v>87</v>
      </c>
      <c r="F938" s="13" t="s">
        <v>19</v>
      </c>
      <c r="G938" s="161" t="s">
        <v>10375</v>
      </c>
    </row>
    <row r="939" spans="1:7">
      <c r="A939" s="15"/>
      <c r="B939" s="11" t="s">
        <v>10406</v>
      </c>
      <c r="C939" s="12" t="s">
        <v>10407</v>
      </c>
      <c r="D939" s="11" t="s">
        <v>10408</v>
      </c>
      <c r="E939" s="16" t="s">
        <v>87</v>
      </c>
      <c r="F939" s="13" t="s">
        <v>19</v>
      </c>
      <c r="G939" s="14"/>
    </row>
    <row r="940" spans="1:7">
      <c r="A940" s="19"/>
      <c r="B940" s="11" t="s">
        <v>10420</v>
      </c>
      <c r="C940" s="12" t="s">
        <v>10420</v>
      </c>
      <c r="D940" s="11" t="s">
        <v>10421</v>
      </c>
      <c r="E940" s="16" t="s">
        <v>87</v>
      </c>
      <c r="F940" s="13" t="s">
        <v>19</v>
      </c>
      <c r="G940" s="14"/>
    </row>
    <row r="941" spans="1:7">
      <c r="A941" s="19"/>
      <c r="B941" s="11" t="s">
        <v>10426</v>
      </c>
      <c r="C941" s="12" t="s">
        <v>10426</v>
      </c>
      <c r="D941" s="11" t="s">
        <v>10427</v>
      </c>
      <c r="E941" s="16" t="s">
        <v>87</v>
      </c>
      <c r="F941" s="13" t="s">
        <v>19</v>
      </c>
      <c r="G941" s="14"/>
    </row>
    <row r="942" spans="1:7">
      <c r="A942" s="15"/>
      <c r="B942" s="11" t="s">
        <v>10478</v>
      </c>
      <c r="C942" s="12" t="s">
        <v>10479</v>
      </c>
      <c r="D942" s="11" t="s">
        <v>10480</v>
      </c>
      <c r="E942" s="16" t="s">
        <v>87</v>
      </c>
      <c r="F942" s="13" t="s">
        <v>19</v>
      </c>
      <c r="G942" s="161" t="s">
        <v>10481</v>
      </c>
    </row>
    <row r="943" spans="1:7">
      <c r="A943" s="27"/>
      <c r="B943" s="8" t="s">
        <v>10569</v>
      </c>
      <c r="C943" s="8" t="s">
        <v>10569</v>
      </c>
      <c r="D943" s="7" t="s">
        <v>10570</v>
      </c>
      <c r="E943" s="16" t="s">
        <v>87</v>
      </c>
      <c r="F943" s="13" t="s">
        <v>19</v>
      </c>
      <c r="G943" s="163" t="s">
        <v>10571</v>
      </c>
    </row>
    <row r="944" spans="1:7">
      <c r="A944" s="26"/>
      <c r="B944" s="11" t="s">
        <v>10575</v>
      </c>
      <c r="C944" s="12" t="s">
        <v>10576</v>
      </c>
      <c r="D944" s="11" t="s">
        <v>10577</v>
      </c>
      <c r="E944" s="16" t="s">
        <v>87</v>
      </c>
      <c r="F944" s="13" t="s">
        <v>19</v>
      </c>
      <c r="G944" s="161" t="s">
        <v>10578</v>
      </c>
    </row>
    <row r="945" spans="1:7">
      <c r="A945" s="19"/>
      <c r="B945" s="11" t="s">
        <v>10579</v>
      </c>
      <c r="C945" s="12" t="s">
        <v>10579</v>
      </c>
      <c r="D945" s="11" t="s">
        <v>10580</v>
      </c>
      <c r="E945" s="16" t="s">
        <v>87</v>
      </c>
      <c r="F945" s="13" t="s">
        <v>19</v>
      </c>
      <c r="G945" s="14"/>
    </row>
    <row r="946" spans="1:7">
      <c r="A946" s="19"/>
      <c r="B946" s="8" t="s">
        <v>10606</v>
      </c>
      <c r="C946" s="8" t="s">
        <v>10606</v>
      </c>
      <c r="D946" s="7" t="s">
        <v>10607</v>
      </c>
      <c r="E946" s="16" t="s">
        <v>87</v>
      </c>
      <c r="F946" s="13" t="s">
        <v>19</v>
      </c>
      <c r="G946" s="161" t="s">
        <v>10608</v>
      </c>
    </row>
    <row r="947" spans="1:7">
      <c r="A947" s="19"/>
      <c r="B947" s="11" t="s">
        <v>10673</v>
      </c>
      <c r="C947" s="12" t="s">
        <v>10673</v>
      </c>
      <c r="D947" s="11" t="s">
        <v>10674</v>
      </c>
      <c r="E947" s="16" t="s">
        <v>87</v>
      </c>
      <c r="F947" s="13" t="s">
        <v>19</v>
      </c>
      <c r="G947" s="14"/>
    </row>
    <row r="948" spans="1:7">
      <c r="A948" s="15"/>
      <c r="B948" s="11" t="s">
        <v>10678</v>
      </c>
      <c r="C948" s="12" t="s">
        <v>10678</v>
      </c>
      <c r="D948" s="11" t="s">
        <v>10679</v>
      </c>
      <c r="E948" s="16" t="s">
        <v>87</v>
      </c>
      <c r="F948" s="13" t="s">
        <v>19</v>
      </c>
      <c r="G948" s="14"/>
    </row>
    <row r="949" spans="1:7">
      <c r="A949" s="58"/>
      <c r="B949" s="11" t="s">
        <v>10683</v>
      </c>
      <c r="C949" s="12" t="s">
        <v>10683</v>
      </c>
      <c r="D949" s="11" t="s">
        <v>10684</v>
      </c>
      <c r="E949" s="16" t="s">
        <v>87</v>
      </c>
      <c r="F949" s="13" t="s">
        <v>19</v>
      </c>
      <c r="G949" s="14"/>
    </row>
    <row r="950" spans="1:7">
      <c r="A950" s="19"/>
      <c r="B950" s="11" t="s">
        <v>10720</v>
      </c>
      <c r="C950" s="12" t="s">
        <v>10720</v>
      </c>
      <c r="D950" s="11" t="s">
        <v>10721</v>
      </c>
      <c r="E950" s="16" t="s">
        <v>87</v>
      </c>
      <c r="F950" s="13" t="s">
        <v>19</v>
      </c>
      <c r="G950" s="14"/>
    </row>
    <row r="951" spans="1:7">
      <c r="A951" s="27"/>
      <c r="B951" s="8" t="s">
        <v>10739</v>
      </c>
      <c r="C951" s="8" t="s">
        <v>10739</v>
      </c>
      <c r="D951" s="7" t="s">
        <v>10740</v>
      </c>
      <c r="E951" s="9" t="s">
        <v>87</v>
      </c>
      <c r="F951" s="13" t="s">
        <v>19</v>
      </c>
      <c r="G951" s="163" t="s">
        <v>10741</v>
      </c>
    </row>
    <row r="952" spans="1:7">
      <c r="A952" s="19"/>
      <c r="B952" s="11" t="s">
        <v>10786</v>
      </c>
      <c r="C952" s="12" t="s">
        <v>10786</v>
      </c>
      <c r="D952" s="11" t="s">
        <v>10787</v>
      </c>
      <c r="E952" s="16" t="s">
        <v>87</v>
      </c>
      <c r="F952" s="13" t="s">
        <v>19</v>
      </c>
      <c r="G952" s="161" t="s">
        <v>10788</v>
      </c>
    </row>
    <row r="953" spans="1:7">
      <c r="A953" s="58"/>
      <c r="B953" s="11" t="s">
        <v>10791</v>
      </c>
      <c r="C953" s="12" t="s">
        <v>10791</v>
      </c>
      <c r="D953" s="11" t="s">
        <v>10792</v>
      </c>
      <c r="E953" s="16" t="s">
        <v>87</v>
      </c>
      <c r="F953" s="13" t="s">
        <v>19</v>
      </c>
      <c r="G953" s="161" t="s">
        <v>10793</v>
      </c>
    </row>
    <row r="954" spans="1:7">
      <c r="A954" s="27"/>
      <c r="B954" s="8" t="s">
        <v>10889</v>
      </c>
      <c r="C954" s="8" t="s">
        <v>10889</v>
      </c>
      <c r="D954" s="7" t="s">
        <v>10890</v>
      </c>
      <c r="E954" s="9" t="s">
        <v>87</v>
      </c>
      <c r="F954" s="13" t="s">
        <v>19</v>
      </c>
      <c r="G954" s="163" t="s">
        <v>10891</v>
      </c>
    </row>
    <row r="955" spans="1:7">
      <c r="A955" s="19"/>
      <c r="B955" s="11" t="s">
        <v>10925</v>
      </c>
      <c r="C955" s="12" t="s">
        <v>10926</v>
      </c>
      <c r="D955" s="11" t="s">
        <v>10927</v>
      </c>
      <c r="E955" s="16" t="s">
        <v>87</v>
      </c>
      <c r="F955" s="13" t="s">
        <v>19</v>
      </c>
      <c r="G955" s="161" t="s">
        <v>10928</v>
      </c>
    </row>
    <row r="956" spans="1:7">
      <c r="A956" s="15"/>
      <c r="B956" s="11" t="s">
        <v>10929</v>
      </c>
      <c r="C956" s="12" t="s">
        <v>10929</v>
      </c>
      <c r="D956" s="11" t="s">
        <v>10930</v>
      </c>
      <c r="E956" s="16" t="s">
        <v>87</v>
      </c>
      <c r="F956" s="13" t="s">
        <v>19</v>
      </c>
      <c r="G956" s="14"/>
    </row>
    <row r="957" spans="1:7">
      <c r="A957" s="15"/>
      <c r="B957" s="11" t="s">
        <v>10958</v>
      </c>
      <c r="C957" s="12" t="s">
        <v>10958</v>
      </c>
      <c r="D957" s="11" t="s">
        <v>10959</v>
      </c>
      <c r="E957" s="16" t="s">
        <v>87</v>
      </c>
      <c r="F957" s="13" t="s">
        <v>19</v>
      </c>
      <c r="G957" s="161" t="s">
        <v>10960</v>
      </c>
    </row>
    <row r="958" spans="1:7">
      <c r="A958" s="15"/>
      <c r="B958" s="11" t="s">
        <v>11117</v>
      </c>
      <c r="C958" s="12" t="s">
        <v>11117</v>
      </c>
      <c r="D958" s="11" t="s">
        <v>11118</v>
      </c>
      <c r="E958" s="16" t="s">
        <v>87</v>
      </c>
      <c r="F958" s="13" t="s">
        <v>19</v>
      </c>
      <c r="G958" s="161" t="s">
        <v>11119</v>
      </c>
    </row>
    <row r="959" spans="1:7">
      <c r="A959" s="15"/>
      <c r="B959" s="11" t="s">
        <v>11278</v>
      </c>
      <c r="C959" s="12" t="s">
        <v>11278</v>
      </c>
      <c r="D959" s="11" t="s">
        <v>11279</v>
      </c>
      <c r="E959" s="16" t="s">
        <v>87</v>
      </c>
      <c r="F959" s="13" t="s">
        <v>19</v>
      </c>
      <c r="G959" s="161" t="s">
        <v>11280</v>
      </c>
    </row>
    <row r="960" spans="1:7">
      <c r="A960" s="15"/>
      <c r="B960" s="11" t="s">
        <v>11286</v>
      </c>
      <c r="C960" s="12" t="s">
        <v>11286</v>
      </c>
      <c r="D960" s="11" t="s">
        <v>11287</v>
      </c>
      <c r="E960" s="16" t="s">
        <v>87</v>
      </c>
      <c r="F960" s="13" t="s">
        <v>19</v>
      </c>
      <c r="G960" s="161" t="s">
        <v>11280</v>
      </c>
    </row>
    <row r="961" spans="1:7">
      <c r="A961" s="19"/>
      <c r="B961" s="8" t="s">
        <v>11379</v>
      </c>
      <c r="C961" s="8" t="s">
        <v>11379</v>
      </c>
      <c r="D961" s="7" t="s">
        <v>11380</v>
      </c>
      <c r="E961" s="16" t="s">
        <v>87</v>
      </c>
      <c r="F961" s="13" t="s">
        <v>19</v>
      </c>
      <c r="G961" s="161" t="s">
        <v>11381</v>
      </c>
    </row>
    <row r="962" spans="1:7">
      <c r="A962" s="19"/>
      <c r="B962" s="11" t="s">
        <v>11398</v>
      </c>
      <c r="C962" s="12" t="s">
        <v>11398</v>
      </c>
      <c r="D962" s="11" t="s">
        <v>11399</v>
      </c>
      <c r="E962" s="16" t="s">
        <v>87</v>
      </c>
      <c r="F962" s="13" t="s">
        <v>19</v>
      </c>
      <c r="G962" s="14"/>
    </row>
    <row r="963" spans="1:7">
      <c r="A963" s="58"/>
      <c r="B963" s="11" t="s">
        <v>11413</v>
      </c>
      <c r="C963" s="12" t="s">
        <v>11413</v>
      </c>
      <c r="D963" s="11" t="s">
        <v>11414</v>
      </c>
      <c r="E963" s="16" t="s">
        <v>87</v>
      </c>
      <c r="F963" s="13" t="s">
        <v>19</v>
      </c>
      <c r="G963" s="14"/>
    </row>
    <row r="964" spans="1:7">
      <c r="A964" s="19"/>
      <c r="B964" s="11" t="s">
        <v>11450</v>
      </c>
      <c r="C964" s="12" t="s">
        <v>11450</v>
      </c>
      <c r="D964" s="11" t="s">
        <v>11451</v>
      </c>
      <c r="E964" s="16" t="s">
        <v>87</v>
      </c>
      <c r="F964" s="13" t="s">
        <v>19</v>
      </c>
      <c r="G964" s="161" t="s">
        <v>11452</v>
      </c>
    </row>
    <row r="965" spans="1:7">
      <c r="A965" s="19"/>
      <c r="B965" s="11" t="s">
        <v>11472</v>
      </c>
      <c r="C965" s="12" t="s">
        <v>11472</v>
      </c>
      <c r="D965" s="11" t="s">
        <v>11473</v>
      </c>
      <c r="E965" s="16" t="s">
        <v>87</v>
      </c>
      <c r="F965" s="13" t="s">
        <v>19</v>
      </c>
      <c r="G965" s="14"/>
    </row>
    <row r="966" spans="1:7">
      <c r="A966" s="19"/>
      <c r="B966" s="11" t="s">
        <v>11474</v>
      </c>
      <c r="C966" s="12" t="s">
        <v>11474</v>
      </c>
      <c r="D966" s="11" t="s">
        <v>11475</v>
      </c>
      <c r="E966" s="16" t="s">
        <v>87</v>
      </c>
      <c r="F966" s="13" t="s">
        <v>19</v>
      </c>
      <c r="G966" s="14"/>
    </row>
    <row r="967" spans="1:7">
      <c r="A967" s="19"/>
      <c r="B967" s="8" t="s">
        <v>11476</v>
      </c>
      <c r="C967" s="8" t="s">
        <v>11476</v>
      </c>
      <c r="D967" s="7" t="s">
        <v>11477</v>
      </c>
      <c r="E967" s="16" t="s">
        <v>87</v>
      </c>
      <c r="F967" s="13" t="s">
        <v>19</v>
      </c>
      <c r="G967" s="19"/>
    </row>
    <row r="968" spans="1:7">
      <c r="A968" s="19"/>
      <c r="B968" s="11" t="s">
        <v>11494</v>
      </c>
      <c r="C968" s="12" t="s">
        <v>11494</v>
      </c>
      <c r="D968" s="11" t="s">
        <v>11495</v>
      </c>
      <c r="E968" s="16" t="s">
        <v>87</v>
      </c>
      <c r="F968" s="13" t="s">
        <v>19</v>
      </c>
      <c r="G968" s="14"/>
    </row>
    <row r="969" spans="1:7">
      <c r="A969" s="15"/>
      <c r="B969" s="11" t="s">
        <v>11544</v>
      </c>
      <c r="C969" s="12" t="s">
        <v>11544</v>
      </c>
      <c r="D969" s="11" t="s">
        <v>11545</v>
      </c>
      <c r="E969" s="16" t="s">
        <v>87</v>
      </c>
      <c r="F969" s="13" t="s">
        <v>19</v>
      </c>
      <c r="G969" s="161" t="s">
        <v>11546</v>
      </c>
    </row>
    <row r="970" spans="1:7">
      <c r="A970" s="27"/>
      <c r="B970" s="8" t="s">
        <v>11559</v>
      </c>
      <c r="C970" s="8" t="s">
        <v>11559</v>
      </c>
      <c r="D970" s="7" t="s">
        <v>11560</v>
      </c>
      <c r="E970" s="16" t="s">
        <v>87</v>
      </c>
      <c r="F970" s="13" t="s">
        <v>19</v>
      </c>
      <c r="G970" s="19"/>
    </row>
    <row r="971" spans="1:7">
      <c r="A971" s="19"/>
      <c r="B971" s="11" t="s">
        <v>11625</v>
      </c>
      <c r="C971" s="12" t="s">
        <v>11625</v>
      </c>
      <c r="D971" s="11" t="s">
        <v>11626</v>
      </c>
      <c r="E971" s="16" t="s">
        <v>87</v>
      </c>
      <c r="F971" s="13" t="s">
        <v>19</v>
      </c>
      <c r="G971" s="14"/>
    </row>
    <row r="972" spans="1:7">
      <c r="A972" s="58"/>
      <c r="B972" s="11" t="s">
        <v>11627</v>
      </c>
      <c r="C972" s="12" t="s">
        <v>11627</v>
      </c>
      <c r="D972" s="11" t="s">
        <v>11628</v>
      </c>
      <c r="E972" s="16" t="s">
        <v>87</v>
      </c>
      <c r="F972" s="13" t="s">
        <v>19</v>
      </c>
      <c r="G972" s="14"/>
    </row>
    <row r="973" spans="1:7">
      <c r="A973" s="27"/>
      <c r="B973" s="8" t="s">
        <v>11664</v>
      </c>
      <c r="C973" s="8" t="s">
        <v>11664</v>
      </c>
      <c r="D973" s="7" t="s">
        <v>11665</v>
      </c>
      <c r="E973" s="9" t="s">
        <v>87</v>
      </c>
      <c r="F973" s="13" t="s">
        <v>19</v>
      </c>
      <c r="G973" s="163" t="s">
        <v>11666</v>
      </c>
    </row>
    <row r="974" spans="1:7">
      <c r="A974" s="19"/>
      <c r="B974" s="11" t="s">
        <v>11712</v>
      </c>
      <c r="C974" s="12" t="s">
        <v>11712</v>
      </c>
      <c r="D974" s="11" t="s">
        <v>11713</v>
      </c>
      <c r="E974" s="16" t="s">
        <v>87</v>
      </c>
      <c r="F974" s="13" t="s">
        <v>19</v>
      </c>
      <c r="G974" s="14"/>
    </row>
    <row r="975" spans="1:7">
      <c r="A975" s="15"/>
      <c r="B975" s="11" t="s">
        <v>11735</v>
      </c>
      <c r="C975" s="12" t="s">
        <v>11735</v>
      </c>
      <c r="D975" s="11" t="s">
        <v>11736</v>
      </c>
      <c r="E975" s="16" t="s">
        <v>87</v>
      </c>
      <c r="F975" s="13" t="s">
        <v>19</v>
      </c>
      <c r="G975" s="14"/>
    </row>
    <row r="976" spans="1:7">
      <c r="A976" s="19"/>
      <c r="B976" s="11" t="s">
        <v>11737</v>
      </c>
      <c r="C976" s="12" t="s">
        <v>11737</v>
      </c>
      <c r="D976" s="11" t="s">
        <v>11738</v>
      </c>
      <c r="E976" s="16" t="s">
        <v>87</v>
      </c>
      <c r="F976" s="13" t="s">
        <v>19</v>
      </c>
      <c r="G976" s="14"/>
    </row>
    <row r="977" spans="1:7">
      <c r="A977" s="19"/>
      <c r="B977" s="11" t="s">
        <v>11786</v>
      </c>
      <c r="C977" s="12" t="s">
        <v>11787</v>
      </c>
      <c r="D977" s="11" t="s">
        <v>11788</v>
      </c>
      <c r="E977" s="16" t="s">
        <v>87</v>
      </c>
      <c r="F977" s="13" t="s">
        <v>19</v>
      </c>
      <c r="G977" s="14"/>
    </row>
    <row r="978" spans="1:7">
      <c r="A978" s="15"/>
      <c r="B978" s="11" t="s">
        <v>11792</v>
      </c>
      <c r="C978" s="12" t="s">
        <v>11792</v>
      </c>
      <c r="D978" s="11" t="s">
        <v>11793</v>
      </c>
      <c r="E978" s="16" t="s">
        <v>87</v>
      </c>
      <c r="F978" s="13" t="s">
        <v>19</v>
      </c>
      <c r="G978" s="14"/>
    </row>
    <row r="979" spans="1:7">
      <c r="A979" s="19"/>
      <c r="B979" s="15" t="s">
        <v>11807</v>
      </c>
      <c r="C979" s="15" t="s">
        <v>11807</v>
      </c>
      <c r="D979" s="35" t="s">
        <v>11808</v>
      </c>
      <c r="E979" s="16" t="s">
        <v>87</v>
      </c>
      <c r="F979" s="13" t="s">
        <v>19</v>
      </c>
      <c r="G979" s="19"/>
    </row>
    <row r="980" spans="1:7">
      <c r="A980" s="19"/>
      <c r="B980" s="11" t="s">
        <v>11854</v>
      </c>
      <c r="C980" s="12" t="s">
        <v>11854</v>
      </c>
      <c r="D980" s="11" t="s">
        <v>11855</v>
      </c>
      <c r="E980" s="16" t="s">
        <v>87</v>
      </c>
      <c r="F980" s="13" t="s">
        <v>19</v>
      </c>
      <c r="G980" s="14"/>
    </row>
    <row r="981" spans="1:7">
      <c r="A981" s="19"/>
      <c r="B981" s="11" t="s">
        <v>11860</v>
      </c>
      <c r="C981" s="12" t="s">
        <v>11860</v>
      </c>
      <c r="D981" s="11" t="s">
        <v>11861</v>
      </c>
      <c r="E981" s="16" t="s">
        <v>87</v>
      </c>
      <c r="F981" s="13" t="s">
        <v>19</v>
      </c>
      <c r="G981" s="161" t="s">
        <v>11862</v>
      </c>
    </row>
    <row r="982" spans="1:7">
      <c r="A982" s="19"/>
      <c r="B982" s="11" t="s">
        <v>11863</v>
      </c>
      <c r="C982" s="12" t="s">
        <v>11863</v>
      </c>
      <c r="D982" s="11" t="s">
        <v>11864</v>
      </c>
      <c r="E982" s="16" t="s">
        <v>87</v>
      </c>
      <c r="F982" s="13" t="s">
        <v>19</v>
      </c>
      <c r="G982" s="14"/>
    </row>
    <row r="983" spans="1:7">
      <c r="A983" s="19"/>
      <c r="B983" s="7" t="s">
        <v>11939</v>
      </c>
      <c r="C983" s="8" t="s">
        <v>11939</v>
      </c>
      <c r="D983" s="7" t="s">
        <v>882</v>
      </c>
      <c r="E983" s="16" t="s">
        <v>87</v>
      </c>
      <c r="F983" s="20" t="s">
        <v>14</v>
      </c>
      <c r="G983" s="14"/>
    </row>
    <row r="984" spans="1:7" ht="24">
      <c r="A984" s="27"/>
      <c r="B984" s="8" t="s">
        <v>11956</v>
      </c>
      <c r="C984" s="8" t="s">
        <v>11956</v>
      </c>
      <c r="D984" s="7" t="s">
        <v>11957</v>
      </c>
      <c r="E984" s="9" t="s">
        <v>87</v>
      </c>
      <c r="F984" s="13" t="s">
        <v>19</v>
      </c>
      <c r="G984" s="19"/>
    </row>
    <row r="985" spans="1:7">
      <c r="A985" s="19"/>
      <c r="B985" s="11" t="s">
        <v>11998</v>
      </c>
      <c r="C985" s="12" t="s">
        <v>11998</v>
      </c>
      <c r="D985" s="11" t="s">
        <v>11999</v>
      </c>
      <c r="E985" s="16" t="s">
        <v>87</v>
      </c>
      <c r="F985" s="13" t="s">
        <v>19</v>
      </c>
      <c r="G985" s="14"/>
    </row>
    <row r="986" spans="1:7">
      <c r="A986" s="19"/>
      <c r="B986" s="11" t="s">
        <v>12034</v>
      </c>
      <c r="C986" s="12" t="s">
        <v>12035</v>
      </c>
      <c r="D986" s="11" t="s">
        <v>12036</v>
      </c>
      <c r="E986" s="16" t="s">
        <v>87</v>
      </c>
      <c r="F986" s="13" t="s">
        <v>19</v>
      </c>
      <c r="G986" s="14"/>
    </row>
    <row r="987" spans="1:7">
      <c r="A987" s="19"/>
      <c r="B987" s="11" t="s">
        <v>12045</v>
      </c>
      <c r="C987" s="12" t="s">
        <v>12045</v>
      </c>
      <c r="D987" s="11" t="s">
        <v>12046</v>
      </c>
      <c r="E987" s="16" t="s">
        <v>87</v>
      </c>
      <c r="F987" s="13" t="s">
        <v>19</v>
      </c>
      <c r="G987" s="14"/>
    </row>
    <row r="988" spans="1:7">
      <c r="A988" s="15"/>
      <c r="B988" s="11" t="s">
        <v>12047</v>
      </c>
      <c r="C988" s="12" t="s">
        <v>12047</v>
      </c>
      <c r="D988" s="11" t="s">
        <v>12048</v>
      </c>
      <c r="E988" s="16" t="s">
        <v>87</v>
      </c>
      <c r="F988" s="13" t="s">
        <v>19</v>
      </c>
      <c r="G988" s="161" t="s">
        <v>12049</v>
      </c>
    </row>
    <row r="989" spans="1:7">
      <c r="A989" s="19"/>
      <c r="B989" s="8" t="s">
        <v>12062</v>
      </c>
      <c r="C989" s="8" t="s">
        <v>12062</v>
      </c>
      <c r="D989" s="7" t="s">
        <v>12063</v>
      </c>
      <c r="E989" s="16" t="s">
        <v>87</v>
      </c>
      <c r="F989" s="13" t="s">
        <v>19</v>
      </c>
      <c r="G989" s="161" t="s">
        <v>12064</v>
      </c>
    </row>
    <row r="990" spans="1:7">
      <c r="A990" s="19"/>
      <c r="B990" s="11" t="s">
        <v>12065</v>
      </c>
      <c r="C990" s="12" t="s">
        <v>12065</v>
      </c>
      <c r="D990" s="11" t="s">
        <v>12066</v>
      </c>
      <c r="E990" s="16" t="s">
        <v>87</v>
      </c>
      <c r="F990" s="13" t="s">
        <v>19</v>
      </c>
      <c r="G990" s="161" t="s">
        <v>10727</v>
      </c>
    </row>
    <row r="991" spans="1:7">
      <c r="A991" s="19"/>
      <c r="B991" s="11" t="s">
        <v>12109</v>
      </c>
      <c r="C991" s="12" t="s">
        <v>12109</v>
      </c>
      <c r="D991" s="11" t="s">
        <v>12110</v>
      </c>
      <c r="E991" s="16" t="s">
        <v>87</v>
      </c>
      <c r="F991" s="13" t="s">
        <v>19</v>
      </c>
      <c r="G991" s="125"/>
    </row>
    <row r="992" spans="1:7">
      <c r="A992" s="27"/>
      <c r="B992" s="8" t="s">
        <v>12120</v>
      </c>
      <c r="C992" s="8" t="s">
        <v>12120</v>
      </c>
      <c r="D992" s="7" t="s">
        <v>12121</v>
      </c>
      <c r="E992" s="9" t="s">
        <v>87</v>
      </c>
      <c r="F992" s="13" t="s">
        <v>19</v>
      </c>
      <c r="G992" s="163" t="s">
        <v>12122</v>
      </c>
    </row>
    <row r="993" spans="1:7">
      <c r="A993" s="19"/>
      <c r="B993" s="11" t="s">
        <v>12131</v>
      </c>
      <c r="C993" s="12" t="s">
        <v>12131</v>
      </c>
      <c r="D993" s="11" t="s">
        <v>12132</v>
      </c>
      <c r="E993" s="16" t="s">
        <v>87</v>
      </c>
      <c r="F993" s="13" t="s">
        <v>19</v>
      </c>
      <c r="G993" s="125"/>
    </row>
    <row r="994" spans="1:7">
      <c r="A994" s="26"/>
      <c r="B994" s="11" t="s">
        <v>12153</v>
      </c>
      <c r="C994" s="12" t="s">
        <v>12153</v>
      </c>
      <c r="D994" s="11" t="s">
        <v>12154</v>
      </c>
      <c r="E994" s="16" t="s">
        <v>87</v>
      </c>
      <c r="F994" s="13" t="s">
        <v>19</v>
      </c>
      <c r="G994" s="161" t="s">
        <v>12155</v>
      </c>
    </row>
    <row r="995" spans="1:7">
      <c r="A995" s="26"/>
      <c r="B995" s="11" t="s">
        <v>12156</v>
      </c>
      <c r="C995" s="12" t="s">
        <v>12156</v>
      </c>
      <c r="D995" s="11" t="s">
        <v>12157</v>
      </c>
      <c r="E995" s="16" t="s">
        <v>87</v>
      </c>
      <c r="F995" s="13" t="s">
        <v>19</v>
      </c>
      <c r="G995" s="161" t="s">
        <v>12158</v>
      </c>
    </row>
    <row r="996" spans="1:7">
      <c r="A996" s="19"/>
      <c r="B996" s="11" t="s">
        <v>12164</v>
      </c>
      <c r="C996" s="12" t="s">
        <v>12164</v>
      </c>
      <c r="D996" s="11" t="s">
        <v>12165</v>
      </c>
      <c r="E996" s="16" t="s">
        <v>87</v>
      </c>
      <c r="F996" s="13" t="s">
        <v>19</v>
      </c>
      <c r="G996" s="161" t="s">
        <v>12166</v>
      </c>
    </row>
    <row r="997" spans="1:7" ht="24">
      <c r="A997" s="15"/>
      <c r="B997" s="11" t="s">
        <v>12209</v>
      </c>
      <c r="C997" s="12" t="s">
        <v>12209</v>
      </c>
      <c r="D997" s="11" t="s">
        <v>12210</v>
      </c>
      <c r="E997" s="16" t="s">
        <v>87</v>
      </c>
      <c r="F997" s="13" t="s">
        <v>19</v>
      </c>
      <c r="G997" s="14"/>
    </row>
    <row r="998" spans="1:7">
      <c r="A998" s="27"/>
      <c r="B998" s="8" t="s">
        <v>12216</v>
      </c>
      <c r="C998" s="8" t="s">
        <v>12216</v>
      </c>
      <c r="D998" s="7" t="s">
        <v>12217</v>
      </c>
      <c r="E998" s="16" t="s">
        <v>87</v>
      </c>
      <c r="F998" s="13" t="s">
        <v>19</v>
      </c>
      <c r="G998" s="163" t="s">
        <v>12218</v>
      </c>
    </row>
    <row r="999" spans="1:7">
      <c r="A999" s="19"/>
      <c r="B999" s="11" t="s">
        <v>12229</v>
      </c>
      <c r="C999" s="12" t="s">
        <v>12229</v>
      </c>
      <c r="D999" s="11" t="s">
        <v>12230</v>
      </c>
      <c r="E999" s="16" t="s">
        <v>87</v>
      </c>
      <c r="F999" s="13" t="s">
        <v>19</v>
      </c>
      <c r="G999" s="14"/>
    </row>
    <row r="1000" spans="1:7">
      <c r="A1000" s="27"/>
      <c r="B1000" s="8" t="s">
        <v>12246</v>
      </c>
      <c r="C1000" s="8" t="s">
        <v>12246</v>
      </c>
      <c r="D1000" s="7" t="s">
        <v>12247</v>
      </c>
      <c r="E1000" s="9" t="s">
        <v>87</v>
      </c>
      <c r="F1000" s="13" t="s">
        <v>19</v>
      </c>
      <c r="G1000" s="163" t="s">
        <v>12248</v>
      </c>
    </row>
    <row r="1001" spans="1:7">
      <c r="A1001" s="19"/>
      <c r="B1001" s="11" t="s">
        <v>12264</v>
      </c>
      <c r="C1001" s="12" t="s">
        <v>12264</v>
      </c>
      <c r="D1001" s="11" t="s">
        <v>12265</v>
      </c>
      <c r="E1001" s="16" t="s">
        <v>87</v>
      </c>
      <c r="F1001" s="13" t="s">
        <v>19</v>
      </c>
      <c r="G1001" s="161" t="s">
        <v>12266</v>
      </c>
    </row>
    <row r="1002" spans="1:7">
      <c r="A1002" s="15"/>
      <c r="B1002" s="11" t="s">
        <v>12279</v>
      </c>
      <c r="C1002" s="12" t="s">
        <v>12279</v>
      </c>
      <c r="D1002" s="11" t="s">
        <v>12280</v>
      </c>
      <c r="E1002" s="16" t="s">
        <v>87</v>
      </c>
      <c r="F1002" s="13" t="s">
        <v>19</v>
      </c>
      <c r="G1002" s="161" t="s">
        <v>12281</v>
      </c>
    </row>
    <row r="1003" spans="1:7">
      <c r="A1003" s="19"/>
      <c r="B1003" s="8" t="s">
        <v>12370</v>
      </c>
      <c r="C1003" s="8" t="s">
        <v>12370</v>
      </c>
      <c r="D1003" s="7" t="s">
        <v>12371</v>
      </c>
      <c r="E1003" s="16" t="s">
        <v>87</v>
      </c>
      <c r="F1003" s="13" t="s">
        <v>19</v>
      </c>
      <c r="G1003" s="19"/>
    </row>
    <row r="1004" spans="1:7">
      <c r="A1004" s="19"/>
      <c r="B1004" s="11" t="s">
        <v>12413</v>
      </c>
      <c r="C1004" s="12" t="s">
        <v>12414</v>
      </c>
      <c r="D1004" s="11" t="s">
        <v>12415</v>
      </c>
      <c r="E1004" s="16" t="s">
        <v>87</v>
      </c>
      <c r="F1004" s="13" t="s">
        <v>19</v>
      </c>
      <c r="G1004" s="125"/>
    </row>
    <row r="1005" spans="1:7">
      <c r="A1005" s="19"/>
      <c r="B1005" s="11" t="s">
        <v>12416</v>
      </c>
      <c r="C1005" s="12" t="s">
        <v>12416</v>
      </c>
      <c r="D1005" s="11" t="s">
        <v>12417</v>
      </c>
      <c r="E1005" s="16" t="s">
        <v>87</v>
      </c>
      <c r="F1005" s="13" t="s">
        <v>19</v>
      </c>
      <c r="G1005" s="125"/>
    </row>
    <row r="1006" spans="1:7">
      <c r="A1006" s="15"/>
      <c r="B1006" s="15" t="s">
        <v>12418</v>
      </c>
      <c r="C1006" s="15" t="s">
        <v>12418</v>
      </c>
      <c r="D1006" s="35" t="s">
        <v>12419</v>
      </c>
      <c r="E1006" s="16" t="s">
        <v>87</v>
      </c>
      <c r="F1006" s="13" t="s">
        <v>19</v>
      </c>
      <c r="G1006" s="14"/>
    </row>
    <row r="1007" spans="1:7">
      <c r="A1007" s="58"/>
      <c r="B1007" s="7" t="s">
        <v>12433</v>
      </c>
      <c r="C1007" s="8" t="s">
        <v>12434</v>
      </c>
      <c r="D1007" s="7" t="s">
        <v>12435</v>
      </c>
      <c r="E1007" s="16" t="s">
        <v>87</v>
      </c>
      <c r="F1007" s="20" t="s">
        <v>14</v>
      </c>
      <c r="G1007" s="125"/>
    </row>
    <row r="1008" spans="1:7">
      <c r="A1008" s="15"/>
      <c r="B1008" s="11" t="s">
        <v>12451</v>
      </c>
      <c r="C1008" s="12" t="s">
        <v>12451</v>
      </c>
      <c r="D1008" s="11" t="s">
        <v>12452</v>
      </c>
      <c r="E1008" s="16" t="s">
        <v>87</v>
      </c>
      <c r="F1008" s="13" t="s">
        <v>19</v>
      </c>
      <c r="G1008" s="161" t="s">
        <v>12453</v>
      </c>
    </row>
    <row r="1009" spans="1:7">
      <c r="A1009" s="19"/>
      <c r="B1009" s="15" t="s">
        <v>12661</v>
      </c>
      <c r="C1009" s="15" t="s">
        <v>12661</v>
      </c>
      <c r="D1009" s="35" t="s">
        <v>12662</v>
      </c>
      <c r="E1009" s="16" t="s">
        <v>87</v>
      </c>
      <c r="F1009" s="13" t="s">
        <v>19</v>
      </c>
      <c r="G1009" s="161" t="s">
        <v>12663</v>
      </c>
    </row>
    <row r="1010" spans="1:7">
      <c r="A1010" s="15"/>
      <c r="B1010" s="11" t="s">
        <v>12670</v>
      </c>
      <c r="C1010" s="12" t="s">
        <v>12670</v>
      </c>
      <c r="D1010" s="11" t="s">
        <v>12671</v>
      </c>
      <c r="E1010" s="16" t="s">
        <v>87</v>
      </c>
      <c r="F1010" s="13" t="s">
        <v>19</v>
      </c>
      <c r="G1010" s="14"/>
    </row>
    <row r="1011" spans="1:7">
      <c r="A1011" s="15"/>
      <c r="B1011" s="11" t="s">
        <v>12709</v>
      </c>
      <c r="C1011" s="12" t="s">
        <v>12709</v>
      </c>
      <c r="D1011" s="11" t="s">
        <v>12710</v>
      </c>
      <c r="E1011" s="16" t="s">
        <v>87</v>
      </c>
      <c r="F1011" s="13" t="s">
        <v>19</v>
      </c>
      <c r="G1011" s="161" t="s">
        <v>12711</v>
      </c>
    </row>
    <row r="1012" spans="1:7">
      <c r="A1012" s="15"/>
      <c r="B1012" s="15" t="s">
        <v>12731</v>
      </c>
      <c r="C1012" s="15" t="s">
        <v>12731</v>
      </c>
      <c r="D1012" s="35" t="s">
        <v>12732</v>
      </c>
      <c r="E1012" s="16" t="s">
        <v>87</v>
      </c>
      <c r="F1012" s="13" t="s">
        <v>19</v>
      </c>
      <c r="G1012" s="161" t="s">
        <v>12663</v>
      </c>
    </row>
    <row r="1013" spans="1:7">
      <c r="A1013" s="58"/>
      <c r="B1013" s="11" t="s">
        <v>12752</v>
      </c>
      <c r="C1013" s="12" t="s">
        <v>12752</v>
      </c>
      <c r="D1013" s="11" t="s">
        <v>12753</v>
      </c>
      <c r="E1013" s="16" t="s">
        <v>87</v>
      </c>
      <c r="F1013" s="13" t="s">
        <v>19</v>
      </c>
      <c r="G1013" s="14"/>
    </row>
    <row r="1014" spans="1:7">
      <c r="A1014" s="19"/>
      <c r="B1014" s="11" t="s">
        <v>12793</v>
      </c>
      <c r="C1014" s="12" t="s">
        <v>12793</v>
      </c>
      <c r="D1014" s="11" t="s">
        <v>12794</v>
      </c>
      <c r="E1014" s="16" t="s">
        <v>87</v>
      </c>
      <c r="F1014" s="13" t="s">
        <v>19</v>
      </c>
      <c r="G1014" s="161" t="s">
        <v>12795</v>
      </c>
    </row>
    <row r="1015" spans="1:7">
      <c r="A1015" s="19"/>
      <c r="B1015" s="11" t="s">
        <v>12799</v>
      </c>
      <c r="C1015" s="12" t="s">
        <v>12799</v>
      </c>
      <c r="D1015" s="11" t="s">
        <v>12800</v>
      </c>
      <c r="E1015" s="16" t="s">
        <v>87</v>
      </c>
      <c r="F1015" s="13" t="s">
        <v>19</v>
      </c>
      <c r="G1015" s="125"/>
    </row>
    <row r="1016" spans="1:7">
      <c r="A1016" s="19"/>
      <c r="B1016" s="11" t="s">
        <v>12907</v>
      </c>
      <c r="C1016" s="12" t="s">
        <v>12907</v>
      </c>
      <c r="D1016" s="11" t="s">
        <v>12908</v>
      </c>
      <c r="E1016" s="16" t="s">
        <v>87</v>
      </c>
      <c r="F1016" s="13" t="s">
        <v>19</v>
      </c>
      <c r="G1016" s="161" t="s">
        <v>12909</v>
      </c>
    </row>
    <row r="1017" spans="1:7">
      <c r="A1017" s="15"/>
      <c r="B1017" s="11" t="s">
        <v>12938</v>
      </c>
      <c r="C1017" s="12" t="s">
        <v>12939</v>
      </c>
      <c r="D1017" s="11" t="s">
        <v>12940</v>
      </c>
      <c r="E1017" s="16" t="s">
        <v>87</v>
      </c>
      <c r="F1017" s="13" t="s">
        <v>19</v>
      </c>
      <c r="G1017" s="161" t="s">
        <v>12941</v>
      </c>
    </row>
    <row r="1018" spans="1:7">
      <c r="A1018" s="19"/>
      <c r="B1018" s="11" t="s">
        <v>12959</v>
      </c>
      <c r="C1018" s="12" t="s">
        <v>12960</v>
      </c>
      <c r="D1018" s="11" t="s">
        <v>12961</v>
      </c>
      <c r="E1018" s="16" t="s">
        <v>87</v>
      </c>
      <c r="F1018" s="13" t="s">
        <v>19</v>
      </c>
      <c r="G1018" s="125"/>
    </row>
    <row r="1019" spans="1:7">
      <c r="A1019" s="19"/>
      <c r="B1019" s="11" t="s">
        <v>12980</v>
      </c>
      <c r="C1019" s="12" t="s">
        <v>12981</v>
      </c>
      <c r="D1019" s="11" t="s">
        <v>12982</v>
      </c>
      <c r="E1019" s="16" t="s">
        <v>87</v>
      </c>
      <c r="F1019" s="13" t="s">
        <v>19</v>
      </c>
      <c r="G1019" s="161" t="s">
        <v>12983</v>
      </c>
    </row>
    <row r="1020" spans="1:7">
      <c r="A1020" s="58"/>
      <c r="B1020" s="11" t="s">
        <v>13006</v>
      </c>
      <c r="C1020" s="12" t="s">
        <v>13007</v>
      </c>
      <c r="D1020" s="11" t="s">
        <v>13008</v>
      </c>
      <c r="E1020" s="16" t="s">
        <v>87</v>
      </c>
      <c r="F1020" s="13" t="s">
        <v>19</v>
      </c>
      <c r="G1020" s="161" t="s">
        <v>13009</v>
      </c>
    </row>
    <row r="1021" spans="1:7">
      <c r="A1021" s="58"/>
      <c r="B1021" s="11" t="s">
        <v>13035</v>
      </c>
      <c r="C1021" s="12" t="s">
        <v>13035</v>
      </c>
      <c r="D1021" s="11" t="s">
        <v>13036</v>
      </c>
      <c r="E1021" s="16" t="s">
        <v>87</v>
      </c>
      <c r="F1021" s="13" t="s">
        <v>19</v>
      </c>
      <c r="G1021" s="161" t="s">
        <v>13009</v>
      </c>
    </row>
    <row r="1022" spans="1:7">
      <c r="A1022" s="27"/>
      <c r="B1022" s="8" t="s">
        <v>13037</v>
      </c>
      <c r="C1022" s="14" t="s">
        <v>13037</v>
      </c>
      <c r="D1022" s="7" t="s">
        <v>13038</v>
      </c>
      <c r="E1022" s="16" t="s">
        <v>87</v>
      </c>
      <c r="F1022" s="13" t="s">
        <v>19</v>
      </c>
      <c r="G1022" s="163" t="s">
        <v>13009</v>
      </c>
    </row>
    <row r="1023" spans="1:7">
      <c r="A1023" s="27"/>
      <c r="B1023" s="8" t="s">
        <v>13047</v>
      </c>
      <c r="C1023" s="8" t="s">
        <v>13047</v>
      </c>
      <c r="D1023" s="7" t="s">
        <v>13048</v>
      </c>
      <c r="E1023" s="9" t="s">
        <v>87</v>
      </c>
      <c r="F1023" s="13" t="s">
        <v>19</v>
      </c>
      <c r="G1023" s="163" t="s">
        <v>13049</v>
      </c>
    </row>
    <row r="1024" spans="1:7">
      <c r="A1024" s="19"/>
      <c r="B1024" s="11" t="s">
        <v>13065</v>
      </c>
      <c r="C1024" s="12" t="s">
        <v>13065</v>
      </c>
      <c r="D1024" s="11" t="s">
        <v>13066</v>
      </c>
      <c r="E1024" s="16" t="s">
        <v>87</v>
      </c>
      <c r="F1024" s="13" t="s">
        <v>19</v>
      </c>
      <c r="G1024" s="125"/>
    </row>
    <row r="1025" spans="1:7">
      <c r="A1025" s="15"/>
      <c r="B1025" s="11" t="s">
        <v>13072</v>
      </c>
      <c r="C1025" s="12" t="s">
        <v>13072</v>
      </c>
      <c r="D1025" s="11" t="s">
        <v>13073</v>
      </c>
      <c r="E1025" s="16" t="s">
        <v>87</v>
      </c>
      <c r="F1025" s="13" t="s">
        <v>19</v>
      </c>
      <c r="G1025" s="161" t="s">
        <v>13074</v>
      </c>
    </row>
    <row r="1026" spans="1:7">
      <c r="A1026" s="27"/>
      <c r="B1026" s="8" t="s">
        <v>1338</v>
      </c>
      <c r="C1026" s="14" t="s">
        <v>1338</v>
      </c>
      <c r="D1026" s="7" t="s">
        <v>1339</v>
      </c>
      <c r="E1026" s="9" t="s">
        <v>87</v>
      </c>
      <c r="F1026" s="13" t="s">
        <v>19</v>
      </c>
      <c r="G1026" s="28" t="s">
        <v>78</v>
      </c>
    </row>
    <row r="1027" spans="1:7">
      <c r="A1027" s="27"/>
      <c r="B1027" s="8" t="s">
        <v>2631</v>
      </c>
      <c r="C1027" s="14" t="s">
        <v>2631</v>
      </c>
      <c r="D1027" s="7" t="s">
        <v>2632</v>
      </c>
      <c r="E1027" s="9" t="s">
        <v>87</v>
      </c>
      <c r="F1027" s="13" t="s">
        <v>19</v>
      </c>
      <c r="G1027" s="163" t="s">
        <v>2633</v>
      </c>
    </row>
    <row r="1028" spans="1:7">
      <c r="A1028" s="27"/>
      <c r="B1028" s="8" t="s">
        <v>5992</v>
      </c>
      <c r="C1028" s="14" t="s">
        <v>5992</v>
      </c>
      <c r="D1028" s="7" t="s">
        <v>5993</v>
      </c>
      <c r="E1028" s="9" t="s">
        <v>87</v>
      </c>
      <c r="F1028" s="13" t="s">
        <v>19</v>
      </c>
      <c r="G1028" s="28" t="s">
        <v>78</v>
      </c>
    </row>
    <row r="1029" spans="1:7">
      <c r="A1029" s="27"/>
      <c r="B1029" s="8" t="s">
        <v>12420</v>
      </c>
      <c r="C1029" s="14" t="s">
        <v>12420</v>
      </c>
      <c r="D1029" s="7" t="s">
        <v>12421</v>
      </c>
      <c r="E1029" s="9" t="s">
        <v>87</v>
      </c>
      <c r="F1029" s="13" t="s">
        <v>19</v>
      </c>
      <c r="G1029" s="28" t="s">
        <v>78</v>
      </c>
    </row>
    <row r="1030" spans="1:7">
      <c r="A1030" s="27"/>
      <c r="B1030" s="8" t="s">
        <v>4058</v>
      </c>
      <c r="C1030" s="14" t="s">
        <v>4058</v>
      </c>
      <c r="D1030" s="7" t="s">
        <v>4059</v>
      </c>
      <c r="E1030" s="9" t="s">
        <v>87</v>
      </c>
      <c r="F1030" s="13" t="s">
        <v>19</v>
      </c>
      <c r="G1030" s="163" t="s">
        <v>4060</v>
      </c>
    </row>
    <row r="1031" spans="1:7">
      <c r="A1031" s="27"/>
      <c r="B1031" s="8" t="s">
        <v>12851</v>
      </c>
      <c r="C1031" s="14" t="s">
        <v>12851</v>
      </c>
      <c r="D1031" s="7" t="s">
        <v>12852</v>
      </c>
      <c r="E1031" s="9" t="s">
        <v>87</v>
      </c>
      <c r="F1031" s="13" t="s">
        <v>19</v>
      </c>
      <c r="G1031" s="28" t="s">
        <v>78</v>
      </c>
    </row>
    <row r="1032" spans="1:7">
      <c r="A1032" s="27"/>
      <c r="B1032" s="8" t="s">
        <v>3163</v>
      </c>
      <c r="C1032" s="14" t="s">
        <v>3163</v>
      </c>
      <c r="D1032" s="7" t="s">
        <v>3164</v>
      </c>
      <c r="E1032" s="9" t="s">
        <v>87</v>
      </c>
      <c r="F1032" s="13" t="s">
        <v>19</v>
      </c>
      <c r="G1032" s="163" t="s">
        <v>3165</v>
      </c>
    </row>
    <row r="1033" spans="1:7">
      <c r="A1033" s="27"/>
      <c r="B1033" s="8" t="s">
        <v>12645</v>
      </c>
      <c r="C1033" s="14" t="s">
        <v>12645</v>
      </c>
      <c r="D1033" s="7" t="s">
        <v>12646</v>
      </c>
      <c r="E1033" s="9" t="s">
        <v>87</v>
      </c>
      <c r="F1033" s="13" t="s">
        <v>19</v>
      </c>
      <c r="G1033" s="163" t="s">
        <v>12647</v>
      </c>
    </row>
    <row r="1034" spans="1:7">
      <c r="A1034" s="27"/>
      <c r="B1034" s="8" t="s">
        <v>4143</v>
      </c>
      <c r="C1034" s="14" t="s">
        <v>4143</v>
      </c>
      <c r="D1034" s="7" t="s">
        <v>4144</v>
      </c>
      <c r="E1034" s="9" t="s">
        <v>87</v>
      </c>
      <c r="F1034" s="13" t="s">
        <v>19</v>
      </c>
      <c r="G1034" s="163" t="s">
        <v>4145</v>
      </c>
    </row>
    <row r="1035" spans="1:7">
      <c r="A1035" s="27"/>
      <c r="B1035" s="8" t="s">
        <v>13179</v>
      </c>
      <c r="C1035" s="14" t="s">
        <v>13179</v>
      </c>
      <c r="D1035" s="7" t="s">
        <v>13180</v>
      </c>
      <c r="E1035" s="9" t="s">
        <v>87</v>
      </c>
      <c r="F1035" s="13" t="s">
        <v>19</v>
      </c>
      <c r="G1035" s="19" t="s">
        <v>13181</v>
      </c>
    </row>
    <row r="1036" spans="1:7">
      <c r="A1036" s="26"/>
      <c r="B1036" s="11" t="s">
        <v>16</v>
      </c>
      <c r="C1036" s="12" t="s">
        <v>16</v>
      </c>
      <c r="D1036" s="11" t="s">
        <v>17</v>
      </c>
      <c r="E1036" s="9" t="s">
        <v>18</v>
      </c>
      <c r="F1036" s="13" t="s">
        <v>19</v>
      </c>
      <c r="G1036" s="161" t="s">
        <v>20</v>
      </c>
    </row>
    <row r="1037" spans="1:7">
      <c r="A1037" s="15"/>
      <c r="B1037" s="11" t="s">
        <v>44</v>
      </c>
      <c r="C1037" s="12" t="s">
        <v>44</v>
      </c>
      <c r="D1037" s="11" t="s">
        <v>45</v>
      </c>
      <c r="E1037" s="9" t="s">
        <v>18</v>
      </c>
      <c r="F1037" s="13" t="s">
        <v>19</v>
      </c>
      <c r="G1037" s="161" t="s">
        <v>46</v>
      </c>
    </row>
    <row r="1038" spans="1:7">
      <c r="A1038" s="58"/>
      <c r="B1038" s="11" t="s">
        <v>47</v>
      </c>
      <c r="C1038" s="12" t="s">
        <v>47</v>
      </c>
      <c r="D1038" s="11" t="s">
        <v>48</v>
      </c>
      <c r="E1038" s="9" t="s">
        <v>18</v>
      </c>
      <c r="F1038" s="13" t="s">
        <v>19</v>
      </c>
      <c r="G1038" s="161" t="s">
        <v>49</v>
      </c>
    </row>
    <row r="1039" spans="1:7">
      <c r="A1039" s="26"/>
      <c r="B1039" s="11" t="s">
        <v>53</v>
      </c>
      <c r="C1039" s="12" t="s">
        <v>53</v>
      </c>
      <c r="D1039" s="11" t="s">
        <v>54</v>
      </c>
      <c r="E1039" s="9" t="s">
        <v>18</v>
      </c>
      <c r="F1039" s="13" t="s">
        <v>19</v>
      </c>
      <c r="G1039" s="161" t="s">
        <v>55</v>
      </c>
    </row>
    <row r="1040" spans="1:7" ht="24">
      <c r="A1040" s="58"/>
      <c r="B1040" s="11" t="s">
        <v>56</v>
      </c>
      <c r="C1040" s="12" t="s">
        <v>56</v>
      </c>
      <c r="D1040" s="11" t="s">
        <v>57</v>
      </c>
      <c r="E1040" s="9" t="s">
        <v>18</v>
      </c>
      <c r="F1040" s="13" t="s">
        <v>19</v>
      </c>
      <c r="G1040" s="14"/>
    </row>
    <row r="1041" spans="1:7">
      <c r="A1041" s="19"/>
      <c r="B1041" s="8" t="s">
        <v>61</v>
      </c>
      <c r="C1041" s="8" t="s">
        <v>61</v>
      </c>
      <c r="D1041" s="7" t="s">
        <v>62</v>
      </c>
      <c r="E1041" s="9" t="s">
        <v>18</v>
      </c>
      <c r="F1041" s="10" t="s">
        <v>14</v>
      </c>
      <c r="G1041" s="161" t="s">
        <v>63</v>
      </c>
    </row>
    <row r="1042" spans="1:7">
      <c r="A1042" s="58"/>
      <c r="B1042" s="11" t="s">
        <v>64</v>
      </c>
      <c r="C1042" s="12" t="s">
        <v>64</v>
      </c>
      <c r="D1042" s="11" t="s">
        <v>65</v>
      </c>
      <c r="E1042" s="9" t="s">
        <v>18</v>
      </c>
      <c r="F1042" s="10" t="s">
        <v>14</v>
      </c>
      <c r="G1042" s="161"/>
    </row>
    <row r="1043" spans="1:7">
      <c r="A1043" s="58"/>
      <c r="B1043" s="11" t="s">
        <v>66</v>
      </c>
      <c r="C1043" s="12" t="s">
        <v>66</v>
      </c>
      <c r="D1043" s="11" t="s">
        <v>67</v>
      </c>
      <c r="E1043" s="9" t="s">
        <v>18</v>
      </c>
      <c r="F1043" s="13" t="s">
        <v>19</v>
      </c>
      <c r="G1043" s="161" t="s">
        <v>68</v>
      </c>
    </row>
    <row r="1044" spans="1:7">
      <c r="A1044" s="26"/>
      <c r="B1044" s="11" t="s">
        <v>69</v>
      </c>
      <c r="C1044" s="12" t="s">
        <v>69</v>
      </c>
      <c r="D1044" s="11" t="s">
        <v>70</v>
      </c>
      <c r="E1044" s="9" t="s">
        <v>18</v>
      </c>
      <c r="F1044" s="13" t="s">
        <v>19</v>
      </c>
      <c r="G1044" s="161" t="s">
        <v>68</v>
      </c>
    </row>
    <row r="1045" spans="1:7">
      <c r="A1045" s="19"/>
      <c r="B1045" s="11" t="s">
        <v>71</v>
      </c>
      <c r="C1045" s="12" t="s">
        <v>71</v>
      </c>
      <c r="D1045" s="11" t="s">
        <v>72</v>
      </c>
      <c r="E1045" s="9" t="s">
        <v>18</v>
      </c>
      <c r="F1045" s="13" t="s">
        <v>19</v>
      </c>
      <c r="G1045" s="161" t="s">
        <v>73</v>
      </c>
    </row>
    <row r="1046" spans="1:7">
      <c r="A1046" s="58"/>
      <c r="B1046" s="11" t="s">
        <v>74</v>
      </c>
      <c r="C1046" s="12" t="s">
        <v>74</v>
      </c>
      <c r="D1046" s="11" t="s">
        <v>75</v>
      </c>
      <c r="E1046" s="9" t="s">
        <v>18</v>
      </c>
      <c r="F1046" s="10" t="s">
        <v>14</v>
      </c>
      <c r="G1046" s="161" t="s">
        <v>68</v>
      </c>
    </row>
    <row r="1047" spans="1:7" ht="24">
      <c r="A1047" s="26"/>
      <c r="B1047" s="11" t="s">
        <v>91</v>
      </c>
      <c r="C1047" s="12" t="s">
        <v>91</v>
      </c>
      <c r="D1047" s="11" t="s">
        <v>92</v>
      </c>
      <c r="E1047" s="9" t="s">
        <v>18</v>
      </c>
      <c r="F1047" s="13" t="s">
        <v>19</v>
      </c>
      <c r="G1047" s="161" t="s">
        <v>93</v>
      </c>
    </row>
    <row r="1048" spans="1:7">
      <c r="A1048" s="19"/>
      <c r="B1048" s="11" t="s">
        <v>116</v>
      </c>
      <c r="C1048" s="12" t="s">
        <v>116</v>
      </c>
      <c r="D1048" s="11" t="s">
        <v>117</v>
      </c>
      <c r="E1048" s="9" t="s">
        <v>18</v>
      </c>
      <c r="F1048" s="13" t="s">
        <v>19</v>
      </c>
      <c r="G1048" s="161" t="s">
        <v>118</v>
      </c>
    </row>
    <row r="1049" spans="1:7" ht="24">
      <c r="A1049" s="26"/>
      <c r="B1049" s="11" t="s">
        <v>119</v>
      </c>
      <c r="C1049" s="12" t="s">
        <v>119</v>
      </c>
      <c r="D1049" s="11" t="s">
        <v>120</v>
      </c>
      <c r="E1049" s="9" t="s">
        <v>18</v>
      </c>
      <c r="F1049" s="13" t="s">
        <v>19</v>
      </c>
      <c r="G1049" s="161" t="s">
        <v>121</v>
      </c>
    </row>
    <row r="1050" spans="1:7">
      <c r="A1050" s="58"/>
      <c r="B1050" s="11" t="s">
        <v>122</v>
      </c>
      <c r="C1050" s="12" t="s">
        <v>122</v>
      </c>
      <c r="D1050" s="11" t="s">
        <v>123</v>
      </c>
      <c r="E1050" s="9" t="s">
        <v>18</v>
      </c>
      <c r="F1050" s="13" t="s">
        <v>19</v>
      </c>
      <c r="G1050" s="14"/>
    </row>
    <row r="1051" spans="1:7">
      <c r="A1051" s="15"/>
      <c r="B1051" s="11" t="s">
        <v>134</v>
      </c>
      <c r="C1051" s="12" t="s">
        <v>134</v>
      </c>
      <c r="D1051" s="11" t="s">
        <v>135</v>
      </c>
      <c r="E1051" s="9" t="s">
        <v>18</v>
      </c>
      <c r="F1051" s="13" t="s">
        <v>19</v>
      </c>
      <c r="G1051" s="14"/>
    </row>
    <row r="1052" spans="1:7">
      <c r="A1052" s="58"/>
      <c r="B1052" s="11" t="s">
        <v>144</v>
      </c>
      <c r="C1052" s="12" t="s">
        <v>144</v>
      </c>
      <c r="D1052" s="11" t="s">
        <v>145</v>
      </c>
      <c r="E1052" s="9" t="s">
        <v>18</v>
      </c>
      <c r="F1052" s="13" t="s">
        <v>19</v>
      </c>
      <c r="G1052" s="125"/>
    </row>
    <row r="1053" spans="1:7">
      <c r="A1053" s="19"/>
      <c r="B1053" s="11" t="s">
        <v>167</v>
      </c>
      <c r="C1053" s="12" t="s">
        <v>167</v>
      </c>
      <c r="D1053" s="11" t="s">
        <v>168</v>
      </c>
      <c r="E1053" s="9" t="s">
        <v>18</v>
      </c>
      <c r="F1053" s="13" t="s">
        <v>19</v>
      </c>
      <c r="G1053" s="161" t="s">
        <v>169</v>
      </c>
    </row>
    <row r="1054" spans="1:7">
      <c r="A1054" s="19"/>
      <c r="B1054" s="11" t="s">
        <v>170</v>
      </c>
      <c r="C1054" s="12" t="s">
        <v>170</v>
      </c>
      <c r="D1054" s="11" t="s">
        <v>171</v>
      </c>
      <c r="E1054" s="9" t="s">
        <v>18</v>
      </c>
      <c r="F1054" s="13" t="s">
        <v>19</v>
      </c>
      <c r="G1054" s="161" t="s">
        <v>172</v>
      </c>
    </row>
    <row r="1055" spans="1:7">
      <c r="A1055" s="19"/>
      <c r="B1055" s="11" t="s">
        <v>173</v>
      </c>
      <c r="C1055" s="12" t="s">
        <v>173</v>
      </c>
      <c r="D1055" s="11" t="s">
        <v>174</v>
      </c>
      <c r="E1055" s="9" t="s">
        <v>18</v>
      </c>
      <c r="F1055" s="13" t="s">
        <v>19</v>
      </c>
      <c r="G1055" s="125"/>
    </row>
    <row r="1056" spans="1:7">
      <c r="A1056" s="19"/>
      <c r="B1056" s="11" t="s">
        <v>175</v>
      </c>
      <c r="C1056" s="12" t="s">
        <v>175</v>
      </c>
      <c r="D1056" s="11" t="s">
        <v>176</v>
      </c>
      <c r="E1056" s="9" t="s">
        <v>18</v>
      </c>
      <c r="F1056" s="13" t="s">
        <v>19</v>
      </c>
      <c r="G1056" s="161" t="s">
        <v>177</v>
      </c>
    </row>
    <row r="1057" spans="1:7">
      <c r="A1057" s="19"/>
      <c r="B1057" s="11" t="s">
        <v>180</v>
      </c>
      <c r="C1057" s="12" t="s">
        <v>180</v>
      </c>
      <c r="D1057" s="11" t="s">
        <v>181</v>
      </c>
      <c r="E1057" s="9" t="s">
        <v>18</v>
      </c>
      <c r="F1057" s="13" t="s">
        <v>19</v>
      </c>
      <c r="G1057" s="161"/>
    </row>
    <row r="1058" spans="1:7">
      <c r="A1058" s="59"/>
      <c r="B1058" s="15" t="s">
        <v>182</v>
      </c>
      <c r="C1058" s="15" t="s">
        <v>182</v>
      </c>
      <c r="D1058" s="35" t="s">
        <v>183</v>
      </c>
      <c r="E1058" s="9" t="s">
        <v>18</v>
      </c>
      <c r="F1058" s="13" t="s">
        <v>19</v>
      </c>
      <c r="G1058" s="161" t="s">
        <v>184</v>
      </c>
    </row>
    <row r="1059" spans="1:7">
      <c r="A1059" s="19"/>
      <c r="B1059" s="11" t="s">
        <v>189</v>
      </c>
      <c r="C1059" s="12" t="s">
        <v>189</v>
      </c>
      <c r="D1059" s="11" t="s">
        <v>190</v>
      </c>
      <c r="E1059" s="9" t="s">
        <v>18</v>
      </c>
      <c r="F1059" s="13" t="s">
        <v>19</v>
      </c>
      <c r="G1059" s="161" t="s">
        <v>191</v>
      </c>
    </row>
    <row r="1060" spans="1:7">
      <c r="A1060" s="58"/>
      <c r="B1060" s="11" t="s">
        <v>192</v>
      </c>
      <c r="C1060" s="12" t="s">
        <v>192</v>
      </c>
      <c r="D1060" s="11" t="s">
        <v>193</v>
      </c>
      <c r="E1060" s="9" t="s">
        <v>18</v>
      </c>
      <c r="F1060" s="13" t="s">
        <v>19</v>
      </c>
      <c r="G1060" s="161" t="s">
        <v>194</v>
      </c>
    </row>
    <row r="1061" spans="1:7">
      <c r="A1061" s="19"/>
      <c r="B1061" s="11" t="s">
        <v>195</v>
      </c>
      <c r="C1061" s="12" t="s">
        <v>195</v>
      </c>
      <c r="D1061" s="11" t="s">
        <v>196</v>
      </c>
      <c r="E1061" s="9" t="s">
        <v>18</v>
      </c>
      <c r="F1061" s="13" t="s">
        <v>19</v>
      </c>
      <c r="G1061" s="161" t="s">
        <v>194</v>
      </c>
    </row>
    <row r="1062" spans="1:7">
      <c r="A1062" s="27"/>
      <c r="B1062" s="8" t="s">
        <v>203</v>
      </c>
      <c r="C1062" s="8" t="s">
        <v>203</v>
      </c>
      <c r="D1062" s="7" t="s">
        <v>204</v>
      </c>
      <c r="E1062" s="9" t="s">
        <v>18</v>
      </c>
      <c r="F1062" s="13" t="s">
        <v>19</v>
      </c>
      <c r="G1062" s="19"/>
    </row>
    <row r="1063" spans="1:7">
      <c r="A1063" s="58"/>
      <c r="B1063" s="11" t="s">
        <v>233</v>
      </c>
      <c r="C1063" s="12" t="s">
        <v>233</v>
      </c>
      <c r="D1063" s="11" t="s">
        <v>234</v>
      </c>
      <c r="E1063" s="9" t="s">
        <v>18</v>
      </c>
      <c r="F1063" s="13" t="s">
        <v>19</v>
      </c>
      <c r="G1063" s="161" t="s">
        <v>235</v>
      </c>
    </row>
    <row r="1064" spans="1:7">
      <c r="A1064" s="58"/>
      <c r="B1064" s="11" t="s">
        <v>236</v>
      </c>
      <c r="C1064" s="12" t="s">
        <v>236</v>
      </c>
      <c r="D1064" s="11" t="s">
        <v>237</v>
      </c>
      <c r="E1064" s="9" t="s">
        <v>18</v>
      </c>
      <c r="F1064" s="13" t="s">
        <v>19</v>
      </c>
      <c r="G1064" s="161" t="s">
        <v>238</v>
      </c>
    </row>
    <row r="1065" spans="1:7">
      <c r="A1065" s="19"/>
      <c r="B1065" s="11" t="s">
        <v>247</v>
      </c>
      <c r="C1065" s="12" t="s">
        <v>247</v>
      </c>
      <c r="D1065" s="11" t="s">
        <v>248</v>
      </c>
      <c r="E1065" s="9" t="s">
        <v>18</v>
      </c>
      <c r="F1065" s="13" t="s">
        <v>19</v>
      </c>
      <c r="G1065" s="161" t="s">
        <v>249</v>
      </c>
    </row>
    <row r="1066" spans="1:7">
      <c r="A1066" s="26"/>
      <c r="B1066" s="11" t="s">
        <v>252</v>
      </c>
      <c r="C1066" s="12" t="s">
        <v>252</v>
      </c>
      <c r="D1066" s="11" t="s">
        <v>253</v>
      </c>
      <c r="E1066" s="9" t="s">
        <v>18</v>
      </c>
      <c r="F1066" s="13" t="s">
        <v>19</v>
      </c>
      <c r="G1066" s="161" t="s">
        <v>254</v>
      </c>
    </row>
    <row r="1067" spans="1:7">
      <c r="A1067" s="58"/>
      <c r="B1067" s="11" t="s">
        <v>277</v>
      </c>
      <c r="C1067" s="11" t="s">
        <v>277</v>
      </c>
      <c r="D1067" s="11" t="s">
        <v>278</v>
      </c>
      <c r="E1067" s="9" t="s">
        <v>18</v>
      </c>
      <c r="F1067" s="13" t="s">
        <v>19</v>
      </c>
      <c r="G1067" s="161" t="s">
        <v>279</v>
      </c>
    </row>
    <row r="1068" spans="1:7">
      <c r="A1068" s="58"/>
      <c r="B1068" s="11" t="s">
        <v>292</v>
      </c>
      <c r="C1068" s="12" t="s">
        <v>292</v>
      </c>
      <c r="D1068" s="11" t="s">
        <v>293</v>
      </c>
      <c r="E1068" s="9" t="s">
        <v>18</v>
      </c>
      <c r="F1068" s="13" t="s">
        <v>19</v>
      </c>
      <c r="G1068" s="161" t="s">
        <v>294</v>
      </c>
    </row>
    <row r="1069" spans="1:7">
      <c r="A1069" s="26"/>
      <c r="B1069" s="11" t="s">
        <v>297</v>
      </c>
      <c r="C1069" s="12" t="s">
        <v>297</v>
      </c>
      <c r="D1069" s="11" t="s">
        <v>298</v>
      </c>
      <c r="E1069" s="9" t="s">
        <v>18</v>
      </c>
      <c r="F1069" s="13" t="s">
        <v>19</v>
      </c>
      <c r="G1069" s="161" t="s">
        <v>299</v>
      </c>
    </row>
    <row r="1070" spans="1:7">
      <c r="A1070" s="19"/>
      <c r="B1070" s="11" t="s">
        <v>300</v>
      </c>
      <c r="C1070" s="12" t="s">
        <v>300</v>
      </c>
      <c r="D1070" s="11" t="s">
        <v>301</v>
      </c>
      <c r="E1070" s="9" t="s">
        <v>18</v>
      </c>
      <c r="F1070" s="13" t="s">
        <v>19</v>
      </c>
      <c r="G1070" s="161" t="s">
        <v>302</v>
      </c>
    </row>
    <row r="1071" spans="1:7">
      <c r="A1071" s="27"/>
      <c r="B1071" s="8" t="s">
        <v>309</v>
      </c>
      <c r="C1071" s="8" t="s">
        <v>309</v>
      </c>
      <c r="D1071" s="7" t="s">
        <v>310</v>
      </c>
      <c r="E1071" s="9" t="s">
        <v>18</v>
      </c>
      <c r="F1071" s="13" t="s">
        <v>19</v>
      </c>
      <c r="G1071" s="163" t="s">
        <v>311</v>
      </c>
    </row>
    <row r="1072" spans="1:7">
      <c r="A1072" s="58"/>
      <c r="B1072" s="11" t="s">
        <v>317</v>
      </c>
      <c r="C1072" s="12" t="s">
        <v>317</v>
      </c>
      <c r="D1072" s="11" t="s">
        <v>318</v>
      </c>
      <c r="E1072" s="9" t="s">
        <v>18</v>
      </c>
      <c r="F1072" s="13" t="s">
        <v>19</v>
      </c>
      <c r="G1072" s="161" t="s">
        <v>319</v>
      </c>
    </row>
    <row r="1073" spans="1:7">
      <c r="A1073" s="26"/>
      <c r="B1073" s="11" t="s">
        <v>328</v>
      </c>
      <c r="C1073" s="12" t="s">
        <v>328</v>
      </c>
      <c r="D1073" s="11" t="s">
        <v>329</v>
      </c>
      <c r="E1073" s="9" t="s">
        <v>18</v>
      </c>
      <c r="F1073" s="13" t="s">
        <v>19</v>
      </c>
      <c r="G1073" s="125"/>
    </row>
    <row r="1074" spans="1:7">
      <c r="A1074" s="19"/>
      <c r="B1074" s="11" t="s">
        <v>345</v>
      </c>
      <c r="C1074" s="12" t="s">
        <v>345</v>
      </c>
      <c r="D1074" s="11" t="s">
        <v>346</v>
      </c>
      <c r="E1074" s="16" t="s">
        <v>18</v>
      </c>
      <c r="F1074" s="13" t="s">
        <v>19</v>
      </c>
      <c r="G1074" s="161" t="s">
        <v>347</v>
      </c>
    </row>
    <row r="1075" spans="1:7">
      <c r="A1075" s="19"/>
      <c r="B1075" s="11" t="s">
        <v>358</v>
      </c>
      <c r="C1075" s="12" t="s">
        <v>358</v>
      </c>
      <c r="D1075" s="37" t="s">
        <v>359</v>
      </c>
      <c r="E1075" s="16" t="s">
        <v>18</v>
      </c>
      <c r="F1075" s="13" t="s">
        <v>19</v>
      </c>
      <c r="G1075" s="161" t="s">
        <v>360</v>
      </c>
    </row>
    <row r="1076" spans="1:7">
      <c r="A1076" s="58"/>
      <c r="B1076" s="11" t="s">
        <v>361</v>
      </c>
      <c r="C1076" s="12" t="s">
        <v>361</v>
      </c>
      <c r="D1076" s="11" t="s">
        <v>362</v>
      </c>
      <c r="E1076" s="16" t="s">
        <v>18</v>
      </c>
      <c r="F1076" s="13" t="s">
        <v>19</v>
      </c>
      <c r="G1076" s="161" t="s">
        <v>363</v>
      </c>
    </row>
    <row r="1077" spans="1:7">
      <c r="A1077" s="26"/>
      <c r="B1077" s="11" t="s">
        <v>372</v>
      </c>
      <c r="C1077" s="12" t="s">
        <v>372</v>
      </c>
      <c r="D1077" s="11" t="s">
        <v>373</v>
      </c>
      <c r="E1077" s="16" t="s">
        <v>18</v>
      </c>
      <c r="F1077" s="13" t="s">
        <v>19</v>
      </c>
      <c r="G1077" s="161" t="s">
        <v>374</v>
      </c>
    </row>
    <row r="1078" spans="1:7">
      <c r="A1078" s="26"/>
      <c r="B1078" s="11" t="s">
        <v>380</v>
      </c>
      <c r="C1078" s="12" t="s">
        <v>380</v>
      </c>
      <c r="D1078" s="11" t="s">
        <v>381</v>
      </c>
      <c r="E1078" s="16" t="s">
        <v>18</v>
      </c>
      <c r="F1078" s="13" t="s">
        <v>19</v>
      </c>
      <c r="G1078" s="161" t="s">
        <v>382</v>
      </c>
    </row>
    <row r="1079" spans="1:7">
      <c r="A1079" s="19"/>
      <c r="B1079" s="11" t="s">
        <v>397</v>
      </c>
      <c r="C1079" s="12" t="s">
        <v>397</v>
      </c>
      <c r="D1079" s="11" t="s">
        <v>398</v>
      </c>
      <c r="E1079" s="16" t="s">
        <v>18</v>
      </c>
      <c r="F1079" s="13" t="s">
        <v>19</v>
      </c>
      <c r="G1079" s="125"/>
    </row>
    <row r="1080" spans="1:7">
      <c r="A1080" s="19"/>
      <c r="B1080" s="11" t="s">
        <v>420</v>
      </c>
      <c r="C1080" s="12" t="s">
        <v>420</v>
      </c>
      <c r="D1080" s="11" t="s">
        <v>421</v>
      </c>
      <c r="E1080" s="16" t="s">
        <v>18</v>
      </c>
      <c r="F1080" s="13" t="s">
        <v>19</v>
      </c>
      <c r="G1080" s="161" t="s">
        <v>422</v>
      </c>
    </row>
    <row r="1081" spans="1:7">
      <c r="A1081" s="26"/>
      <c r="B1081" s="11" t="s">
        <v>439</v>
      </c>
      <c r="C1081" s="12" t="s">
        <v>439</v>
      </c>
      <c r="D1081" s="11" t="s">
        <v>440</v>
      </c>
      <c r="E1081" s="16" t="s">
        <v>18</v>
      </c>
      <c r="F1081" s="13" t="s">
        <v>19</v>
      </c>
      <c r="G1081" s="161" t="s">
        <v>441</v>
      </c>
    </row>
    <row r="1082" spans="1:7">
      <c r="A1082" s="19"/>
      <c r="B1082" s="11" t="s">
        <v>444</v>
      </c>
      <c r="C1082" s="12" t="s">
        <v>444</v>
      </c>
      <c r="D1082" s="11" t="s">
        <v>445</v>
      </c>
      <c r="E1082" s="16" t="s">
        <v>18</v>
      </c>
      <c r="F1082" s="13" t="s">
        <v>19</v>
      </c>
      <c r="G1082" s="161" t="s">
        <v>446</v>
      </c>
    </row>
    <row r="1083" spans="1:7">
      <c r="A1083" s="26"/>
      <c r="B1083" s="11" t="s">
        <v>447</v>
      </c>
      <c r="C1083" s="12" t="s">
        <v>447</v>
      </c>
      <c r="D1083" s="11" t="s">
        <v>448</v>
      </c>
      <c r="E1083" s="16" t="s">
        <v>18</v>
      </c>
      <c r="F1083" s="13" t="s">
        <v>19</v>
      </c>
      <c r="G1083" s="161" t="s">
        <v>449</v>
      </c>
    </row>
    <row r="1084" spans="1:7" ht="24">
      <c r="A1084" s="19"/>
      <c r="B1084" s="11" t="s">
        <v>450</v>
      </c>
      <c r="C1084" s="12" t="s">
        <v>450</v>
      </c>
      <c r="D1084" s="11" t="s">
        <v>451</v>
      </c>
      <c r="E1084" s="16" t="s">
        <v>18</v>
      </c>
      <c r="F1084" s="13" t="s">
        <v>19</v>
      </c>
      <c r="G1084" s="161" t="s">
        <v>452</v>
      </c>
    </row>
    <row r="1085" spans="1:7">
      <c r="A1085" s="19"/>
      <c r="B1085" s="11" t="s">
        <v>453</v>
      </c>
      <c r="C1085" s="12" t="s">
        <v>453</v>
      </c>
      <c r="D1085" s="11" t="s">
        <v>454</v>
      </c>
      <c r="E1085" s="16" t="s">
        <v>18</v>
      </c>
      <c r="F1085" s="13" t="s">
        <v>19</v>
      </c>
      <c r="G1085" s="161" t="s">
        <v>455</v>
      </c>
    </row>
    <row r="1086" spans="1:7">
      <c r="A1086" s="27"/>
      <c r="B1086" s="8" t="s">
        <v>456</v>
      </c>
      <c r="C1086" s="8" t="s">
        <v>456</v>
      </c>
      <c r="D1086" s="7" t="s">
        <v>457</v>
      </c>
      <c r="E1086" s="9" t="s">
        <v>18</v>
      </c>
      <c r="F1086" s="13" t="s">
        <v>19</v>
      </c>
      <c r="G1086" s="163" t="s">
        <v>360</v>
      </c>
    </row>
    <row r="1087" spans="1:7">
      <c r="A1087" s="15"/>
      <c r="B1087" s="11" t="s">
        <v>490</v>
      </c>
      <c r="C1087" s="12" t="s">
        <v>490</v>
      </c>
      <c r="D1087" s="11" t="s">
        <v>491</v>
      </c>
      <c r="E1087" s="9" t="s">
        <v>18</v>
      </c>
      <c r="F1087" s="13" t="s">
        <v>19</v>
      </c>
      <c r="G1087" s="161" t="s">
        <v>492</v>
      </c>
    </row>
    <row r="1088" spans="1:7">
      <c r="A1088" s="27"/>
      <c r="B1088" s="8" t="s">
        <v>496</v>
      </c>
      <c r="C1088" s="8" t="s">
        <v>496</v>
      </c>
      <c r="D1088" s="7" t="s">
        <v>497</v>
      </c>
      <c r="E1088" s="9" t="s">
        <v>18</v>
      </c>
      <c r="F1088" s="13" t="s">
        <v>19</v>
      </c>
      <c r="G1088" s="163" t="s">
        <v>498</v>
      </c>
    </row>
    <row r="1089" spans="1:7">
      <c r="A1089" s="27"/>
      <c r="B1089" s="8" t="s">
        <v>550</v>
      </c>
      <c r="C1089" s="8" t="s">
        <v>550</v>
      </c>
      <c r="D1089" s="7" t="s">
        <v>551</v>
      </c>
      <c r="E1089" s="9" t="s">
        <v>18</v>
      </c>
      <c r="F1089" s="13" t="s">
        <v>19</v>
      </c>
      <c r="G1089" s="164" t="s">
        <v>552</v>
      </c>
    </row>
    <row r="1090" spans="1:7">
      <c r="A1090" s="19"/>
      <c r="B1090" s="11" t="s">
        <v>573</v>
      </c>
      <c r="C1090" s="12" t="s">
        <v>573</v>
      </c>
      <c r="D1090" s="11" t="s">
        <v>574</v>
      </c>
      <c r="E1090" s="16" t="s">
        <v>18</v>
      </c>
      <c r="F1090" s="13" t="s">
        <v>19</v>
      </c>
      <c r="G1090" s="125"/>
    </row>
    <row r="1091" spans="1:7">
      <c r="A1091" s="27"/>
      <c r="B1091" s="8" t="s">
        <v>579</v>
      </c>
      <c r="C1091" s="8" t="s">
        <v>579</v>
      </c>
      <c r="D1091" s="7" t="s">
        <v>580</v>
      </c>
      <c r="E1091" s="9" t="s">
        <v>18</v>
      </c>
      <c r="F1091" s="13" t="s">
        <v>19</v>
      </c>
      <c r="G1091" s="163" t="s">
        <v>581</v>
      </c>
    </row>
    <row r="1092" spans="1:7">
      <c r="A1092" s="26"/>
      <c r="B1092" s="11" t="s">
        <v>582</v>
      </c>
      <c r="C1092" s="12" t="s">
        <v>582</v>
      </c>
      <c r="D1092" s="11" t="s">
        <v>583</v>
      </c>
      <c r="E1092" s="16" t="s">
        <v>18</v>
      </c>
      <c r="F1092" s="13" t="s">
        <v>19</v>
      </c>
      <c r="G1092" s="161" t="s">
        <v>584</v>
      </c>
    </row>
    <row r="1093" spans="1:7">
      <c r="A1093" s="58"/>
      <c r="B1093" s="11" t="s">
        <v>604</v>
      </c>
      <c r="C1093" s="12" t="s">
        <v>604</v>
      </c>
      <c r="D1093" s="11" t="s">
        <v>605</v>
      </c>
      <c r="E1093" s="16" t="s">
        <v>18</v>
      </c>
      <c r="F1093" s="13" t="s">
        <v>19</v>
      </c>
      <c r="G1093" s="161" t="s">
        <v>606</v>
      </c>
    </row>
    <row r="1094" spans="1:7">
      <c r="A1094" s="19"/>
      <c r="B1094" s="11" t="s">
        <v>613</v>
      </c>
      <c r="C1094" s="12" t="s">
        <v>613</v>
      </c>
      <c r="D1094" s="11" t="s">
        <v>614</v>
      </c>
      <c r="E1094" s="16" t="s">
        <v>18</v>
      </c>
      <c r="F1094" s="13" t="s">
        <v>19</v>
      </c>
      <c r="G1094" s="125"/>
    </row>
    <row r="1095" spans="1:7">
      <c r="A1095" s="58"/>
      <c r="B1095" s="11" t="s">
        <v>622</v>
      </c>
      <c r="C1095" s="12" t="s">
        <v>622</v>
      </c>
      <c r="D1095" s="11" t="s">
        <v>623</v>
      </c>
      <c r="E1095" s="16" t="s">
        <v>18</v>
      </c>
      <c r="F1095" s="13" t="s">
        <v>19</v>
      </c>
      <c r="G1095" s="161" t="s">
        <v>624</v>
      </c>
    </row>
    <row r="1096" spans="1:7">
      <c r="A1096" s="26"/>
      <c r="B1096" s="11" t="s">
        <v>632</v>
      </c>
      <c r="C1096" s="12" t="s">
        <v>632</v>
      </c>
      <c r="D1096" s="11" t="s">
        <v>633</v>
      </c>
      <c r="E1096" s="16" t="s">
        <v>18</v>
      </c>
      <c r="F1096" s="13" t="s">
        <v>19</v>
      </c>
      <c r="G1096" s="161" t="s">
        <v>634</v>
      </c>
    </row>
    <row r="1097" spans="1:7">
      <c r="A1097" s="19"/>
      <c r="B1097" s="11" t="s">
        <v>657</v>
      </c>
      <c r="C1097" s="12" t="s">
        <v>657</v>
      </c>
      <c r="D1097" s="11" t="s">
        <v>658</v>
      </c>
      <c r="E1097" s="16" t="s">
        <v>18</v>
      </c>
      <c r="F1097" s="13" t="s">
        <v>19</v>
      </c>
      <c r="G1097" s="125"/>
    </row>
    <row r="1098" spans="1:7">
      <c r="A1098" s="19"/>
      <c r="B1098" s="11" t="s">
        <v>675</v>
      </c>
      <c r="C1098" s="12" t="s">
        <v>675</v>
      </c>
      <c r="D1098" s="11" t="s">
        <v>676</v>
      </c>
      <c r="E1098" s="16" t="s">
        <v>18</v>
      </c>
      <c r="F1098" s="13" t="s">
        <v>19</v>
      </c>
      <c r="G1098" s="161" t="s">
        <v>677</v>
      </c>
    </row>
    <row r="1099" spans="1:7">
      <c r="A1099" s="15"/>
      <c r="B1099" s="15" t="s">
        <v>681</v>
      </c>
      <c r="C1099" s="15" t="s">
        <v>681</v>
      </c>
      <c r="D1099" s="35" t="s">
        <v>682</v>
      </c>
      <c r="E1099" s="16" t="s">
        <v>18</v>
      </c>
      <c r="F1099" s="13" t="s">
        <v>19</v>
      </c>
      <c r="G1099" s="161" t="s">
        <v>683</v>
      </c>
    </row>
    <row r="1100" spans="1:7">
      <c r="A1100" s="19"/>
      <c r="B1100" s="11" t="s">
        <v>687</v>
      </c>
      <c r="C1100" s="12" t="s">
        <v>687</v>
      </c>
      <c r="D1100" s="11" t="s">
        <v>688</v>
      </c>
      <c r="E1100" s="16" t="s">
        <v>18</v>
      </c>
      <c r="F1100" s="13" t="s">
        <v>19</v>
      </c>
      <c r="G1100" s="161" t="s">
        <v>689</v>
      </c>
    </row>
    <row r="1101" spans="1:7">
      <c r="A1101" s="29"/>
      <c r="B1101" s="11" t="s">
        <v>694</v>
      </c>
      <c r="C1101" s="12" t="s">
        <v>694</v>
      </c>
      <c r="D1101" s="11" t="s">
        <v>695</v>
      </c>
      <c r="E1101" s="16" t="s">
        <v>18</v>
      </c>
      <c r="F1101" s="13" t="s">
        <v>19</v>
      </c>
      <c r="G1101" s="161" t="s">
        <v>696</v>
      </c>
    </row>
    <row r="1102" spans="1:7">
      <c r="A1102" s="19"/>
      <c r="B1102" s="11" t="s">
        <v>711</v>
      </c>
      <c r="C1102" s="12" t="s">
        <v>711</v>
      </c>
      <c r="D1102" s="11" t="s">
        <v>712</v>
      </c>
      <c r="E1102" s="16" t="s">
        <v>18</v>
      </c>
      <c r="F1102" s="13" t="s">
        <v>19</v>
      </c>
      <c r="G1102" s="14"/>
    </row>
    <row r="1103" spans="1:7">
      <c r="A1103" s="30"/>
      <c r="B1103" s="38" t="s">
        <v>733</v>
      </c>
      <c r="C1103" s="18" t="s">
        <v>733</v>
      </c>
      <c r="D1103" s="39" t="s">
        <v>734</v>
      </c>
      <c r="E1103" s="16" t="s">
        <v>18</v>
      </c>
      <c r="F1103" s="13" t="s">
        <v>19</v>
      </c>
      <c r="G1103" s="161" t="s">
        <v>726</v>
      </c>
    </row>
    <row r="1104" spans="1:7">
      <c r="A1104" s="19"/>
      <c r="B1104" s="11" t="s">
        <v>735</v>
      </c>
      <c r="C1104" s="12" t="s">
        <v>735</v>
      </c>
      <c r="D1104" s="11" t="s">
        <v>736</v>
      </c>
      <c r="E1104" s="16" t="s">
        <v>18</v>
      </c>
      <c r="F1104" s="13" t="s">
        <v>19</v>
      </c>
      <c r="G1104" s="161" t="s">
        <v>737</v>
      </c>
    </row>
    <row r="1105" spans="1:7">
      <c r="A1105" s="27"/>
      <c r="B1105" s="8" t="s">
        <v>738</v>
      </c>
      <c r="C1105" s="8" t="s">
        <v>738</v>
      </c>
      <c r="D1105" s="7" t="s">
        <v>457</v>
      </c>
      <c r="E1105" s="9" t="s">
        <v>18</v>
      </c>
      <c r="F1105" s="13" t="s">
        <v>19</v>
      </c>
      <c r="G1105" s="163" t="s">
        <v>360</v>
      </c>
    </row>
    <row r="1106" spans="1:7">
      <c r="A1106" s="19"/>
      <c r="B1106" s="11" t="s">
        <v>751</v>
      </c>
      <c r="C1106" s="12" t="s">
        <v>751</v>
      </c>
      <c r="D1106" s="11" t="s">
        <v>752</v>
      </c>
      <c r="E1106" s="16" t="s">
        <v>18</v>
      </c>
      <c r="F1106" s="13" t="s">
        <v>19</v>
      </c>
      <c r="G1106" s="161" t="s">
        <v>753</v>
      </c>
    </row>
    <row r="1107" spans="1:7">
      <c r="A1107" s="19"/>
      <c r="B1107" s="11" t="s">
        <v>754</v>
      </c>
      <c r="C1107" s="12" t="s">
        <v>754</v>
      </c>
      <c r="D1107" s="11" t="s">
        <v>755</v>
      </c>
      <c r="E1107" s="16" t="s">
        <v>18</v>
      </c>
      <c r="F1107" s="13" t="s">
        <v>19</v>
      </c>
      <c r="G1107" s="161" t="s">
        <v>756</v>
      </c>
    </row>
    <row r="1108" spans="1:7">
      <c r="A1108" s="19"/>
      <c r="B1108" s="11" t="s">
        <v>757</v>
      </c>
      <c r="C1108" s="12" t="s">
        <v>757</v>
      </c>
      <c r="D1108" s="11" t="s">
        <v>758</v>
      </c>
      <c r="E1108" s="16" t="s">
        <v>18</v>
      </c>
      <c r="F1108" s="13" t="s">
        <v>19</v>
      </c>
      <c r="G1108" s="161" t="s">
        <v>732</v>
      </c>
    </row>
    <row r="1109" spans="1:7">
      <c r="A1109" s="58"/>
      <c r="B1109" s="11" t="s">
        <v>815</v>
      </c>
      <c r="C1109" s="12" t="s">
        <v>815</v>
      </c>
      <c r="D1109" s="11" t="s">
        <v>816</v>
      </c>
      <c r="E1109" s="16" t="s">
        <v>18</v>
      </c>
      <c r="F1109" s="13" t="s">
        <v>19</v>
      </c>
      <c r="G1109" s="161" t="s">
        <v>817</v>
      </c>
    </row>
    <row r="1110" spans="1:7">
      <c r="A1110" s="28"/>
      <c r="B1110" s="11" t="s">
        <v>818</v>
      </c>
      <c r="C1110" s="12" t="s">
        <v>818</v>
      </c>
      <c r="D1110" s="11" t="s">
        <v>819</v>
      </c>
      <c r="E1110" s="16" t="s">
        <v>18</v>
      </c>
      <c r="F1110" s="13" t="s">
        <v>19</v>
      </c>
      <c r="G1110" s="167" t="s">
        <v>820</v>
      </c>
    </row>
    <row r="1111" spans="1:7">
      <c r="A1111" s="26"/>
      <c r="B1111" s="11" t="s">
        <v>841</v>
      </c>
      <c r="C1111" s="12" t="s">
        <v>841</v>
      </c>
      <c r="D1111" s="11" t="s">
        <v>842</v>
      </c>
      <c r="E1111" s="16" t="s">
        <v>18</v>
      </c>
      <c r="F1111" s="13" t="s">
        <v>19</v>
      </c>
      <c r="G1111" s="161" t="s">
        <v>843</v>
      </c>
    </row>
    <row r="1112" spans="1:7">
      <c r="A1112" s="19"/>
      <c r="B1112" s="11" t="s">
        <v>844</v>
      </c>
      <c r="C1112" s="12" t="s">
        <v>844</v>
      </c>
      <c r="D1112" s="11" t="s">
        <v>845</v>
      </c>
      <c r="E1112" s="16" t="s">
        <v>18</v>
      </c>
      <c r="F1112" s="10" t="s">
        <v>14</v>
      </c>
      <c r="G1112" s="161" t="s">
        <v>846</v>
      </c>
    </row>
    <row r="1113" spans="1:7">
      <c r="A1113" s="19"/>
      <c r="B1113" s="11" t="s">
        <v>847</v>
      </c>
      <c r="C1113" s="12" t="s">
        <v>847</v>
      </c>
      <c r="D1113" s="11" t="s">
        <v>848</v>
      </c>
      <c r="E1113" s="16" t="s">
        <v>18</v>
      </c>
      <c r="F1113" s="13" t="s">
        <v>19</v>
      </c>
      <c r="G1113" s="125"/>
    </row>
    <row r="1114" spans="1:7">
      <c r="A1114" s="19"/>
      <c r="B1114" s="11" t="s">
        <v>849</v>
      </c>
      <c r="C1114" s="12" t="s">
        <v>849</v>
      </c>
      <c r="D1114" s="11" t="s">
        <v>850</v>
      </c>
      <c r="E1114" s="16" t="s">
        <v>18</v>
      </c>
      <c r="F1114" s="13" t="s">
        <v>19</v>
      </c>
      <c r="G1114" s="125"/>
    </row>
    <row r="1115" spans="1:7">
      <c r="A1115" s="19"/>
      <c r="B1115" s="11" t="s">
        <v>854</v>
      </c>
      <c r="C1115" s="12" t="s">
        <v>854</v>
      </c>
      <c r="D1115" s="11" t="s">
        <v>855</v>
      </c>
      <c r="E1115" s="16" t="s">
        <v>18</v>
      </c>
      <c r="F1115" s="13" t="s">
        <v>19</v>
      </c>
      <c r="G1115" s="125"/>
    </row>
    <row r="1116" spans="1:7">
      <c r="A1116" s="19"/>
      <c r="B1116" s="11" t="s">
        <v>856</v>
      </c>
      <c r="C1116" s="12" t="s">
        <v>856</v>
      </c>
      <c r="D1116" s="11" t="s">
        <v>857</v>
      </c>
      <c r="E1116" s="16" t="s">
        <v>18</v>
      </c>
      <c r="F1116" s="13" t="s">
        <v>19</v>
      </c>
      <c r="G1116" s="161" t="s">
        <v>858</v>
      </c>
    </row>
    <row r="1117" spans="1:7">
      <c r="A1117" s="19"/>
      <c r="B1117" s="11" t="s">
        <v>869</v>
      </c>
      <c r="C1117" s="12" t="s">
        <v>869</v>
      </c>
      <c r="D1117" s="11" t="s">
        <v>870</v>
      </c>
      <c r="E1117" s="16" t="s">
        <v>18</v>
      </c>
      <c r="F1117" s="13" t="s">
        <v>19</v>
      </c>
      <c r="G1117" s="125"/>
    </row>
    <row r="1118" spans="1:7">
      <c r="A1118" s="19"/>
      <c r="B1118" s="11" t="s">
        <v>908</v>
      </c>
      <c r="C1118" s="12" t="s">
        <v>908</v>
      </c>
      <c r="D1118" s="11" t="s">
        <v>909</v>
      </c>
      <c r="E1118" s="16" t="s">
        <v>18</v>
      </c>
      <c r="F1118" s="13" t="s">
        <v>19</v>
      </c>
      <c r="G1118" s="161" t="s">
        <v>910</v>
      </c>
    </row>
    <row r="1119" spans="1:7">
      <c r="A1119" s="27"/>
      <c r="B1119" s="8" t="s">
        <v>920</v>
      </c>
      <c r="C1119" s="8" t="s">
        <v>920</v>
      </c>
      <c r="D1119" s="7" t="s">
        <v>921</v>
      </c>
      <c r="E1119" s="9" t="s">
        <v>18</v>
      </c>
      <c r="F1119" s="13" t="s">
        <v>19</v>
      </c>
      <c r="G1119" s="163" t="s">
        <v>922</v>
      </c>
    </row>
    <row r="1120" spans="1:7">
      <c r="A1120" s="19"/>
      <c r="B1120" s="8" t="s">
        <v>923</v>
      </c>
      <c r="C1120" s="8" t="s">
        <v>923</v>
      </c>
      <c r="D1120" s="7" t="s">
        <v>924</v>
      </c>
      <c r="E1120" s="9" t="s">
        <v>18</v>
      </c>
      <c r="F1120" s="13" t="s">
        <v>19</v>
      </c>
      <c r="G1120" s="163" t="s">
        <v>925</v>
      </c>
    </row>
    <row r="1121" spans="1:7">
      <c r="A1121" s="27"/>
      <c r="B1121" s="8" t="s">
        <v>926</v>
      </c>
      <c r="C1121" s="8" t="s">
        <v>926</v>
      </c>
      <c r="D1121" s="7" t="s">
        <v>924</v>
      </c>
      <c r="E1121" s="9" t="s">
        <v>18</v>
      </c>
      <c r="F1121" s="13" t="s">
        <v>19</v>
      </c>
      <c r="G1121" s="163" t="s">
        <v>922</v>
      </c>
    </row>
    <row r="1122" spans="1:7">
      <c r="A1122" s="15"/>
      <c r="B1122" s="11" t="s">
        <v>930</v>
      </c>
      <c r="C1122" s="12" t="s">
        <v>930</v>
      </c>
      <c r="D1122" s="11" t="s">
        <v>931</v>
      </c>
      <c r="E1122" s="16" t="s">
        <v>18</v>
      </c>
      <c r="F1122" s="13" t="s">
        <v>19</v>
      </c>
      <c r="G1122" s="161" t="s">
        <v>932</v>
      </c>
    </row>
    <row r="1123" spans="1:7">
      <c r="A1123" s="19"/>
      <c r="B1123" s="11" t="s">
        <v>938</v>
      </c>
      <c r="C1123" s="12" t="s">
        <v>938</v>
      </c>
      <c r="D1123" s="11" t="s">
        <v>939</v>
      </c>
      <c r="E1123" s="16" t="s">
        <v>18</v>
      </c>
      <c r="F1123" s="13" t="s">
        <v>19</v>
      </c>
      <c r="G1123" s="125"/>
    </row>
    <row r="1124" spans="1:7">
      <c r="A1124" s="27"/>
      <c r="B1124" s="8" t="s">
        <v>965</v>
      </c>
      <c r="C1124" s="8" t="s">
        <v>965</v>
      </c>
      <c r="D1124" s="7" t="s">
        <v>966</v>
      </c>
      <c r="E1124" s="9" t="s">
        <v>18</v>
      </c>
      <c r="F1124" s="13" t="s">
        <v>19</v>
      </c>
      <c r="G1124" s="19" t="s">
        <v>967</v>
      </c>
    </row>
    <row r="1125" spans="1:7">
      <c r="A1125" s="26"/>
      <c r="B1125" s="11" t="s">
        <v>971</v>
      </c>
      <c r="C1125" s="12" t="s">
        <v>971</v>
      </c>
      <c r="D1125" s="11" t="s">
        <v>972</v>
      </c>
      <c r="E1125" s="16" t="s">
        <v>18</v>
      </c>
      <c r="F1125" s="13" t="s">
        <v>19</v>
      </c>
      <c r="G1125" s="161" t="s">
        <v>973</v>
      </c>
    </row>
    <row r="1126" spans="1:7">
      <c r="A1126" s="27"/>
      <c r="B1126" s="8" t="s">
        <v>974</v>
      </c>
      <c r="C1126" s="8" t="s">
        <v>974</v>
      </c>
      <c r="D1126" s="7" t="s">
        <v>975</v>
      </c>
      <c r="E1126" s="9" t="s">
        <v>18</v>
      </c>
      <c r="F1126" s="13" t="s">
        <v>19</v>
      </c>
      <c r="G1126" s="163" t="s">
        <v>976</v>
      </c>
    </row>
    <row r="1127" spans="1:7">
      <c r="A1127" s="58"/>
      <c r="B1127" s="11" t="s">
        <v>977</v>
      </c>
      <c r="C1127" s="12" t="s">
        <v>977</v>
      </c>
      <c r="D1127" s="11" t="s">
        <v>978</v>
      </c>
      <c r="E1127" s="16" t="s">
        <v>18</v>
      </c>
      <c r="F1127" s="10" t="s">
        <v>14</v>
      </c>
      <c r="G1127" s="14"/>
    </row>
    <row r="1128" spans="1:7">
      <c r="A1128" s="58"/>
      <c r="B1128" s="11" t="s">
        <v>982</v>
      </c>
      <c r="C1128" s="12" t="s">
        <v>982</v>
      </c>
      <c r="D1128" s="11" t="s">
        <v>983</v>
      </c>
      <c r="E1128" s="16" t="s">
        <v>18</v>
      </c>
      <c r="F1128" s="13" t="s">
        <v>19</v>
      </c>
      <c r="G1128" s="125"/>
    </row>
    <row r="1129" spans="1:7">
      <c r="A1129" s="19"/>
      <c r="B1129" s="11" t="s">
        <v>988</v>
      </c>
      <c r="C1129" s="12" t="s">
        <v>988</v>
      </c>
      <c r="D1129" s="11" t="s">
        <v>989</v>
      </c>
      <c r="E1129" s="16" t="s">
        <v>18</v>
      </c>
      <c r="F1129" s="10" t="s">
        <v>14</v>
      </c>
      <c r="G1129" s="161" t="s">
        <v>990</v>
      </c>
    </row>
    <row r="1130" spans="1:7">
      <c r="A1130" s="27"/>
      <c r="B1130" s="8" t="s">
        <v>991</v>
      </c>
      <c r="C1130" s="8" t="s">
        <v>991</v>
      </c>
      <c r="D1130" s="7" t="s">
        <v>992</v>
      </c>
      <c r="E1130" s="9" t="s">
        <v>18</v>
      </c>
      <c r="F1130" s="13" t="s">
        <v>19</v>
      </c>
      <c r="G1130" s="163" t="s">
        <v>993</v>
      </c>
    </row>
    <row r="1131" spans="1:7">
      <c r="A1131" s="58"/>
      <c r="B1131" s="11" t="s">
        <v>994</v>
      </c>
      <c r="C1131" s="12" t="s">
        <v>994</v>
      </c>
      <c r="D1131" s="11" t="s">
        <v>995</v>
      </c>
      <c r="E1131" s="16" t="s">
        <v>18</v>
      </c>
      <c r="F1131" s="13" t="s">
        <v>19</v>
      </c>
      <c r="G1131" s="161" t="s">
        <v>996</v>
      </c>
    </row>
    <row r="1132" spans="1:7">
      <c r="A1132" s="58"/>
      <c r="B1132" s="11" t="s">
        <v>1000</v>
      </c>
      <c r="C1132" s="12" t="s">
        <v>1000</v>
      </c>
      <c r="D1132" s="11" t="s">
        <v>1001</v>
      </c>
      <c r="E1132" s="16" t="s">
        <v>18</v>
      </c>
      <c r="F1132" s="13" t="s">
        <v>19</v>
      </c>
      <c r="G1132" s="161" t="s">
        <v>1002</v>
      </c>
    </row>
    <row r="1133" spans="1:7">
      <c r="A1133" s="26"/>
      <c r="B1133" s="11" t="s">
        <v>1003</v>
      </c>
      <c r="C1133" s="12" t="s">
        <v>1003</v>
      </c>
      <c r="D1133" s="11" t="s">
        <v>1004</v>
      </c>
      <c r="E1133" s="16" t="s">
        <v>18</v>
      </c>
      <c r="F1133" s="13" t="s">
        <v>19</v>
      </c>
      <c r="G1133" s="161" t="s">
        <v>1005</v>
      </c>
    </row>
    <row r="1134" spans="1:7">
      <c r="A1134" s="19"/>
      <c r="B1134" s="11" t="s">
        <v>1006</v>
      </c>
      <c r="C1134" s="12" t="s">
        <v>1006</v>
      </c>
      <c r="D1134" s="11" t="s">
        <v>1007</v>
      </c>
      <c r="E1134" s="16" t="s">
        <v>18</v>
      </c>
      <c r="F1134" s="13" t="s">
        <v>19</v>
      </c>
      <c r="G1134" s="161" t="s">
        <v>1008</v>
      </c>
    </row>
    <row r="1135" spans="1:7">
      <c r="A1135" s="19"/>
      <c r="B1135" s="11" t="s">
        <v>1009</v>
      </c>
      <c r="C1135" s="12" t="s">
        <v>1009</v>
      </c>
      <c r="D1135" s="11" t="s">
        <v>1010</v>
      </c>
      <c r="E1135" s="16" t="s">
        <v>18</v>
      </c>
      <c r="F1135" s="13" t="s">
        <v>19</v>
      </c>
      <c r="G1135" s="161" t="s">
        <v>1011</v>
      </c>
    </row>
    <row r="1136" spans="1:7">
      <c r="A1136" s="58"/>
      <c r="B1136" s="11" t="s">
        <v>1012</v>
      </c>
      <c r="C1136" s="12" t="s">
        <v>1012</v>
      </c>
      <c r="D1136" s="11" t="s">
        <v>1013</v>
      </c>
      <c r="E1136" s="16" t="s">
        <v>18</v>
      </c>
      <c r="F1136" s="13" t="s">
        <v>19</v>
      </c>
      <c r="G1136" s="161" t="s">
        <v>1011</v>
      </c>
    </row>
    <row r="1137" spans="1:7">
      <c r="A1137" s="19"/>
      <c r="B1137" s="11" t="s">
        <v>1014</v>
      </c>
      <c r="C1137" s="12" t="s">
        <v>1014</v>
      </c>
      <c r="D1137" s="11" t="s">
        <v>1015</v>
      </c>
      <c r="E1137" s="16" t="s">
        <v>18</v>
      </c>
      <c r="F1137" s="13" t="s">
        <v>19</v>
      </c>
      <c r="G1137" s="125"/>
    </row>
    <row r="1138" spans="1:7">
      <c r="A1138" s="19"/>
      <c r="B1138" s="15" t="s">
        <v>1016</v>
      </c>
      <c r="C1138" s="15" t="s">
        <v>1016</v>
      </c>
      <c r="D1138" s="35" t="s">
        <v>1017</v>
      </c>
      <c r="E1138" s="16" t="s">
        <v>18</v>
      </c>
      <c r="F1138" s="13" t="s">
        <v>19</v>
      </c>
      <c r="G1138" s="19"/>
    </row>
    <row r="1139" spans="1:7">
      <c r="A1139" s="58"/>
      <c r="B1139" s="11" t="s">
        <v>1018</v>
      </c>
      <c r="C1139" s="12" t="s">
        <v>1018</v>
      </c>
      <c r="D1139" s="11" t="s">
        <v>1019</v>
      </c>
      <c r="E1139" s="16" t="s">
        <v>18</v>
      </c>
      <c r="F1139" s="13" t="s">
        <v>19</v>
      </c>
      <c r="G1139" s="161" t="s">
        <v>1020</v>
      </c>
    </row>
    <row r="1140" spans="1:7">
      <c r="A1140" s="19"/>
      <c r="B1140" s="7" t="s">
        <v>1025</v>
      </c>
      <c r="C1140" s="8" t="s">
        <v>1025</v>
      </c>
      <c r="D1140" s="7" t="s">
        <v>1026</v>
      </c>
      <c r="E1140" s="16" t="s">
        <v>18</v>
      </c>
      <c r="F1140" s="10" t="s">
        <v>14</v>
      </c>
      <c r="G1140" s="161" t="s">
        <v>1027</v>
      </c>
    </row>
    <row r="1141" spans="1:7">
      <c r="A1141" s="58"/>
      <c r="B1141" s="11" t="s">
        <v>1031</v>
      </c>
      <c r="C1141" s="12" t="s">
        <v>1031</v>
      </c>
      <c r="D1141" s="11" t="s">
        <v>1032</v>
      </c>
      <c r="E1141" s="16" t="s">
        <v>18</v>
      </c>
      <c r="F1141" s="13" t="s">
        <v>19</v>
      </c>
      <c r="G1141" s="131"/>
    </row>
    <row r="1142" spans="1:7">
      <c r="A1142" s="19"/>
      <c r="B1142" s="11" t="s">
        <v>1047</v>
      </c>
      <c r="C1142" s="12" t="s">
        <v>1047</v>
      </c>
      <c r="D1142" s="11" t="s">
        <v>1048</v>
      </c>
      <c r="E1142" s="16" t="s">
        <v>18</v>
      </c>
      <c r="F1142" s="13" t="s">
        <v>19</v>
      </c>
      <c r="G1142" s="161" t="s">
        <v>1049</v>
      </c>
    </row>
    <row r="1143" spans="1:7">
      <c r="A1143" s="27"/>
      <c r="B1143" s="8" t="s">
        <v>1050</v>
      </c>
      <c r="C1143" s="8" t="s">
        <v>1050</v>
      </c>
      <c r="D1143" s="7" t="s">
        <v>1051</v>
      </c>
      <c r="E1143" s="9" t="s">
        <v>18</v>
      </c>
      <c r="F1143" s="13" t="s">
        <v>19</v>
      </c>
      <c r="G1143" s="163" t="s">
        <v>1052</v>
      </c>
    </row>
    <row r="1144" spans="1:7">
      <c r="A1144" s="26"/>
      <c r="B1144" s="11" t="s">
        <v>1061</v>
      </c>
      <c r="C1144" s="12" t="s">
        <v>1061</v>
      </c>
      <c r="D1144" s="11" t="s">
        <v>1062</v>
      </c>
      <c r="E1144" s="16" t="s">
        <v>18</v>
      </c>
      <c r="F1144" s="13" t="s">
        <v>19</v>
      </c>
      <c r="G1144" s="161" t="s">
        <v>1063</v>
      </c>
    </row>
    <row r="1145" spans="1:7">
      <c r="A1145" s="19"/>
      <c r="B1145" s="11" t="s">
        <v>1069</v>
      </c>
      <c r="C1145" s="12" t="s">
        <v>1069</v>
      </c>
      <c r="D1145" s="11" t="s">
        <v>1070</v>
      </c>
      <c r="E1145" s="16" t="s">
        <v>18</v>
      </c>
      <c r="F1145" s="13" t="s">
        <v>19</v>
      </c>
      <c r="G1145" s="161" t="s">
        <v>1071</v>
      </c>
    </row>
    <row r="1146" spans="1:7">
      <c r="A1146" s="58"/>
      <c r="B1146" s="11" t="s">
        <v>1078</v>
      </c>
      <c r="C1146" s="12" t="s">
        <v>1078</v>
      </c>
      <c r="D1146" s="11" t="s">
        <v>1079</v>
      </c>
      <c r="E1146" s="16" t="s">
        <v>18</v>
      </c>
      <c r="F1146" s="13" t="s">
        <v>19</v>
      </c>
      <c r="G1146" s="161" t="s">
        <v>1080</v>
      </c>
    </row>
    <row r="1147" spans="1:7">
      <c r="A1147" s="58"/>
      <c r="B1147" s="11" t="s">
        <v>1081</v>
      </c>
      <c r="C1147" s="12" t="s">
        <v>1081</v>
      </c>
      <c r="D1147" s="11" t="s">
        <v>1082</v>
      </c>
      <c r="E1147" s="16" t="s">
        <v>18</v>
      </c>
      <c r="F1147" s="13" t="s">
        <v>19</v>
      </c>
      <c r="G1147" s="14"/>
    </row>
    <row r="1148" spans="1:7" ht="24">
      <c r="A1148" s="19"/>
      <c r="B1148" s="8" t="s">
        <v>1083</v>
      </c>
      <c r="C1148" s="8" t="s">
        <v>1083</v>
      </c>
      <c r="D1148" s="7" t="s">
        <v>1084</v>
      </c>
      <c r="E1148" s="16" t="s">
        <v>18</v>
      </c>
      <c r="F1148" s="13" t="s">
        <v>19</v>
      </c>
      <c r="G1148" s="161" t="s">
        <v>1085</v>
      </c>
    </row>
    <row r="1149" spans="1:7">
      <c r="A1149" s="27"/>
      <c r="B1149" s="8" t="s">
        <v>1089</v>
      </c>
      <c r="C1149" s="8" t="s">
        <v>1089</v>
      </c>
      <c r="D1149" s="7" t="s">
        <v>1090</v>
      </c>
      <c r="E1149" s="9" t="s">
        <v>18</v>
      </c>
      <c r="F1149" s="13" t="s">
        <v>19</v>
      </c>
      <c r="G1149" s="19"/>
    </row>
    <row r="1150" spans="1:7" ht="24">
      <c r="A1150" s="26"/>
      <c r="B1150" s="11" t="s">
        <v>326</v>
      </c>
      <c r="C1150" s="12" t="s">
        <v>326</v>
      </c>
      <c r="D1150" s="11" t="s">
        <v>1107</v>
      </c>
      <c r="E1150" s="16" t="s">
        <v>18</v>
      </c>
      <c r="F1150" s="13" t="s">
        <v>19</v>
      </c>
      <c r="G1150" s="161" t="s">
        <v>1108</v>
      </c>
    </row>
    <row r="1151" spans="1:7">
      <c r="A1151" s="19"/>
      <c r="B1151" s="11" t="s">
        <v>1109</v>
      </c>
      <c r="C1151" s="12" t="s">
        <v>1109</v>
      </c>
      <c r="D1151" s="11" t="s">
        <v>1110</v>
      </c>
      <c r="E1151" s="16" t="s">
        <v>18</v>
      </c>
      <c r="F1151" s="13" t="s">
        <v>19</v>
      </c>
      <c r="G1151" s="161" t="s">
        <v>1111</v>
      </c>
    </row>
    <row r="1152" spans="1:7">
      <c r="A1152" s="27"/>
      <c r="B1152" s="8" t="s">
        <v>1112</v>
      </c>
      <c r="C1152" s="8" t="s">
        <v>1112</v>
      </c>
      <c r="D1152" s="7" t="s">
        <v>1113</v>
      </c>
      <c r="E1152" s="9" t="s">
        <v>18</v>
      </c>
      <c r="F1152" s="13" t="s">
        <v>19</v>
      </c>
      <c r="G1152" s="19"/>
    </row>
    <row r="1153" spans="1:7">
      <c r="A1153" s="19"/>
      <c r="B1153" s="11" t="s">
        <v>1114</v>
      </c>
      <c r="C1153" s="12" t="s">
        <v>1114</v>
      </c>
      <c r="D1153" s="11" t="s">
        <v>1115</v>
      </c>
      <c r="E1153" s="16" t="s">
        <v>18</v>
      </c>
      <c r="F1153" s="13" t="s">
        <v>19</v>
      </c>
      <c r="G1153" s="161" t="s">
        <v>1116</v>
      </c>
    </row>
    <row r="1154" spans="1:7">
      <c r="A1154" s="26"/>
      <c r="B1154" s="11" t="s">
        <v>1117</v>
      </c>
      <c r="C1154" s="12" t="s">
        <v>1117</v>
      </c>
      <c r="D1154" s="11" t="s">
        <v>1118</v>
      </c>
      <c r="E1154" s="16" t="s">
        <v>18</v>
      </c>
      <c r="F1154" s="13" t="s">
        <v>19</v>
      </c>
      <c r="G1154" s="161" t="s">
        <v>1119</v>
      </c>
    </row>
    <row r="1155" spans="1:7">
      <c r="A1155" s="19"/>
      <c r="B1155" s="11" t="s">
        <v>1126</v>
      </c>
      <c r="C1155" s="12" t="s">
        <v>1126</v>
      </c>
      <c r="D1155" s="11" t="s">
        <v>1127</v>
      </c>
      <c r="E1155" s="16" t="s">
        <v>18</v>
      </c>
      <c r="F1155" s="13" t="s">
        <v>19</v>
      </c>
      <c r="G1155" s="161" t="s">
        <v>1128</v>
      </c>
    </row>
    <row r="1156" spans="1:7">
      <c r="A1156" s="27"/>
      <c r="B1156" s="8" t="s">
        <v>1132</v>
      </c>
      <c r="C1156" s="8" t="s">
        <v>1132</v>
      </c>
      <c r="D1156" s="7" t="s">
        <v>1133</v>
      </c>
      <c r="E1156" s="16" t="s">
        <v>18</v>
      </c>
      <c r="F1156" s="13" t="s">
        <v>19</v>
      </c>
      <c r="G1156" s="163" t="s">
        <v>1134</v>
      </c>
    </row>
    <row r="1157" spans="1:7">
      <c r="A1157" s="58"/>
      <c r="B1157" s="11" t="s">
        <v>1138</v>
      </c>
      <c r="C1157" s="12" t="s">
        <v>1138</v>
      </c>
      <c r="D1157" s="11" t="s">
        <v>1139</v>
      </c>
      <c r="E1157" s="16" t="s">
        <v>18</v>
      </c>
      <c r="F1157" s="13" t="s">
        <v>19</v>
      </c>
      <c r="G1157" s="161" t="s">
        <v>1137</v>
      </c>
    </row>
    <row r="1158" spans="1:7">
      <c r="A1158" s="26"/>
      <c r="B1158" s="11" t="s">
        <v>1149</v>
      </c>
      <c r="C1158" s="12" t="s">
        <v>1149</v>
      </c>
      <c r="D1158" s="11" t="s">
        <v>1150</v>
      </c>
      <c r="E1158" s="16" t="s">
        <v>18</v>
      </c>
      <c r="F1158" s="13" t="s">
        <v>19</v>
      </c>
      <c r="G1158" s="125"/>
    </row>
    <row r="1159" spans="1:7">
      <c r="A1159" s="19"/>
      <c r="B1159" s="11" t="s">
        <v>1154</v>
      </c>
      <c r="C1159" s="12" t="s">
        <v>1154</v>
      </c>
      <c r="D1159" s="11" t="s">
        <v>1155</v>
      </c>
      <c r="E1159" s="16" t="s">
        <v>18</v>
      </c>
      <c r="F1159" s="10" t="s">
        <v>14</v>
      </c>
      <c r="G1159" s="125"/>
    </row>
    <row r="1160" spans="1:7">
      <c r="A1160" s="29"/>
      <c r="B1160" s="11" t="s">
        <v>1164</v>
      </c>
      <c r="C1160" s="12" t="s">
        <v>1164</v>
      </c>
      <c r="D1160" s="11" t="s">
        <v>1165</v>
      </c>
      <c r="E1160" s="16" t="s">
        <v>18</v>
      </c>
      <c r="F1160" s="10" t="s">
        <v>14</v>
      </c>
      <c r="G1160" s="161" t="s">
        <v>1166</v>
      </c>
    </row>
    <row r="1161" spans="1:7">
      <c r="A1161" s="27"/>
      <c r="B1161" s="8" t="s">
        <v>1170</v>
      </c>
      <c r="C1161" s="8" t="s">
        <v>1170</v>
      </c>
      <c r="D1161" s="7" t="s">
        <v>1171</v>
      </c>
      <c r="E1161" s="9" t="s">
        <v>18</v>
      </c>
      <c r="F1161" s="13" t="s">
        <v>19</v>
      </c>
      <c r="G1161" s="163" t="s">
        <v>1172</v>
      </c>
    </row>
    <row r="1162" spans="1:7">
      <c r="A1162" s="58"/>
      <c r="B1162" s="11" t="s">
        <v>1173</v>
      </c>
      <c r="C1162" s="12" t="s">
        <v>1173</v>
      </c>
      <c r="D1162" s="11" t="s">
        <v>1174</v>
      </c>
      <c r="E1162" s="16" t="s">
        <v>18</v>
      </c>
      <c r="F1162" s="13" t="s">
        <v>19</v>
      </c>
      <c r="G1162" s="125"/>
    </row>
    <row r="1163" spans="1:7">
      <c r="A1163" s="27"/>
      <c r="B1163" s="8" t="s">
        <v>1175</v>
      </c>
      <c r="C1163" s="8" t="s">
        <v>1175</v>
      </c>
      <c r="D1163" s="7" t="s">
        <v>1176</v>
      </c>
      <c r="E1163" s="9" t="s">
        <v>18</v>
      </c>
      <c r="F1163" s="13" t="s">
        <v>19</v>
      </c>
      <c r="G1163" s="19"/>
    </row>
    <row r="1164" spans="1:7">
      <c r="A1164" s="27"/>
      <c r="B1164" s="8" t="s">
        <v>1183</v>
      </c>
      <c r="C1164" s="8" t="s">
        <v>1183</v>
      </c>
      <c r="D1164" s="7" t="s">
        <v>1184</v>
      </c>
      <c r="E1164" s="9" t="s">
        <v>18</v>
      </c>
      <c r="F1164" s="13" t="s">
        <v>19</v>
      </c>
      <c r="G1164" s="163" t="s">
        <v>1185</v>
      </c>
    </row>
    <row r="1165" spans="1:7">
      <c r="A1165" s="19"/>
      <c r="B1165" s="11" t="s">
        <v>1186</v>
      </c>
      <c r="C1165" s="12" t="s">
        <v>1186</v>
      </c>
      <c r="D1165" s="11" t="s">
        <v>1187</v>
      </c>
      <c r="E1165" s="16" t="s">
        <v>18</v>
      </c>
      <c r="F1165" s="13" t="s">
        <v>19</v>
      </c>
      <c r="G1165" s="161" t="s">
        <v>1185</v>
      </c>
    </row>
    <row r="1166" spans="1:7">
      <c r="A1166" s="26"/>
      <c r="B1166" s="11" t="s">
        <v>1188</v>
      </c>
      <c r="C1166" s="12" t="s">
        <v>1188</v>
      </c>
      <c r="D1166" s="11" t="s">
        <v>1189</v>
      </c>
      <c r="E1166" s="16" t="s">
        <v>18</v>
      </c>
      <c r="F1166" s="13" t="s">
        <v>19</v>
      </c>
      <c r="G1166" s="161" t="s">
        <v>1190</v>
      </c>
    </row>
    <row r="1167" spans="1:7">
      <c r="A1167" s="19"/>
      <c r="B1167" s="11" t="s">
        <v>1194</v>
      </c>
      <c r="C1167" s="12" t="s">
        <v>1194</v>
      </c>
      <c r="D1167" s="11" t="s">
        <v>1195</v>
      </c>
      <c r="E1167" s="16" t="s">
        <v>18</v>
      </c>
      <c r="F1167" s="13" t="s">
        <v>19</v>
      </c>
      <c r="G1167" s="161" t="s">
        <v>1196</v>
      </c>
    </row>
    <row r="1168" spans="1:7">
      <c r="A1168" s="15"/>
      <c r="B1168" s="11" t="s">
        <v>1199</v>
      </c>
      <c r="C1168" s="12" t="s">
        <v>1199</v>
      </c>
      <c r="D1168" s="11" t="s">
        <v>1200</v>
      </c>
      <c r="E1168" s="16" t="s">
        <v>18</v>
      </c>
      <c r="F1168" s="13" t="s">
        <v>19</v>
      </c>
      <c r="G1168" s="161" t="s">
        <v>1201</v>
      </c>
    </row>
    <row r="1169" spans="1:7">
      <c r="A1169" s="58"/>
      <c r="B1169" s="11" t="s">
        <v>1205</v>
      </c>
      <c r="C1169" s="12" t="s">
        <v>1205</v>
      </c>
      <c r="D1169" s="11" t="s">
        <v>1206</v>
      </c>
      <c r="E1169" s="16" t="s">
        <v>18</v>
      </c>
      <c r="F1169" s="13" t="s">
        <v>19</v>
      </c>
      <c r="G1169" s="14"/>
    </row>
    <row r="1170" spans="1:7">
      <c r="A1170" s="19"/>
      <c r="B1170" s="11" t="s">
        <v>1213</v>
      </c>
      <c r="C1170" s="12" t="s">
        <v>1213</v>
      </c>
      <c r="D1170" s="11" t="s">
        <v>1214</v>
      </c>
      <c r="E1170" s="16" t="s">
        <v>18</v>
      </c>
      <c r="F1170" s="13" t="s">
        <v>19</v>
      </c>
      <c r="G1170" s="161" t="s">
        <v>1215</v>
      </c>
    </row>
    <row r="1171" spans="1:7">
      <c r="A1171" s="26"/>
      <c r="B1171" s="11" t="s">
        <v>1219</v>
      </c>
      <c r="C1171" s="12" t="s">
        <v>1219</v>
      </c>
      <c r="D1171" s="11" t="s">
        <v>1220</v>
      </c>
      <c r="E1171" s="16" t="s">
        <v>18</v>
      </c>
      <c r="F1171" s="13" t="s">
        <v>19</v>
      </c>
      <c r="G1171" s="161" t="s">
        <v>1221</v>
      </c>
    </row>
    <row r="1172" spans="1:7">
      <c r="A1172" s="58"/>
      <c r="B1172" s="11" t="s">
        <v>1222</v>
      </c>
      <c r="C1172" s="12" t="s">
        <v>1222</v>
      </c>
      <c r="D1172" s="11" t="s">
        <v>1223</v>
      </c>
      <c r="E1172" s="16" t="s">
        <v>18</v>
      </c>
      <c r="F1172" s="13" t="s">
        <v>19</v>
      </c>
      <c r="G1172" s="161" t="s">
        <v>1224</v>
      </c>
    </row>
    <row r="1173" spans="1:7">
      <c r="A1173" s="15"/>
      <c r="B1173" s="11" t="s">
        <v>1225</v>
      </c>
      <c r="C1173" s="12" t="s">
        <v>1225</v>
      </c>
      <c r="D1173" s="11" t="s">
        <v>1226</v>
      </c>
      <c r="E1173" s="16" t="s">
        <v>18</v>
      </c>
      <c r="F1173" s="13" t="s">
        <v>19</v>
      </c>
      <c r="G1173" s="161" t="s">
        <v>1227</v>
      </c>
    </row>
    <row r="1174" spans="1:7">
      <c r="A1174" s="15"/>
      <c r="B1174" s="11" t="s">
        <v>1237</v>
      </c>
      <c r="C1174" s="12" t="s">
        <v>1237</v>
      </c>
      <c r="D1174" s="11" t="s">
        <v>1238</v>
      </c>
      <c r="E1174" s="16" t="s">
        <v>18</v>
      </c>
      <c r="F1174" s="13" t="s">
        <v>19</v>
      </c>
      <c r="G1174" s="161" t="s">
        <v>1239</v>
      </c>
    </row>
    <row r="1175" spans="1:7">
      <c r="A1175" s="19"/>
      <c r="B1175" s="11" t="s">
        <v>1243</v>
      </c>
      <c r="C1175" s="12" t="s">
        <v>1243</v>
      </c>
      <c r="D1175" s="11" t="s">
        <v>1244</v>
      </c>
      <c r="E1175" s="16" t="s">
        <v>18</v>
      </c>
      <c r="F1175" s="13" t="s">
        <v>19</v>
      </c>
      <c r="G1175" s="161" t="s">
        <v>1245</v>
      </c>
    </row>
    <row r="1176" spans="1:7">
      <c r="A1176" s="19"/>
      <c r="B1176" s="11" t="s">
        <v>1246</v>
      </c>
      <c r="C1176" s="12" t="s">
        <v>1246</v>
      </c>
      <c r="D1176" s="11" t="s">
        <v>1247</v>
      </c>
      <c r="E1176" s="16" t="s">
        <v>18</v>
      </c>
      <c r="F1176" s="13" t="s">
        <v>19</v>
      </c>
      <c r="G1176" s="161" t="s">
        <v>1248</v>
      </c>
    </row>
    <row r="1177" spans="1:7">
      <c r="A1177" s="26"/>
      <c r="B1177" s="11" t="s">
        <v>1252</v>
      </c>
      <c r="C1177" s="12" t="s">
        <v>1252</v>
      </c>
      <c r="D1177" s="11" t="s">
        <v>1253</v>
      </c>
      <c r="E1177" s="16" t="s">
        <v>18</v>
      </c>
      <c r="F1177" s="13" t="s">
        <v>19</v>
      </c>
      <c r="G1177" s="161" t="s">
        <v>1254</v>
      </c>
    </row>
    <row r="1178" spans="1:7">
      <c r="A1178" s="58"/>
      <c r="B1178" s="11" t="s">
        <v>1255</v>
      </c>
      <c r="C1178" s="12" t="s">
        <v>1255</v>
      </c>
      <c r="D1178" s="11" t="s">
        <v>1256</v>
      </c>
      <c r="E1178" s="16" t="s">
        <v>18</v>
      </c>
      <c r="F1178" s="13" t="s">
        <v>19</v>
      </c>
      <c r="G1178" s="14"/>
    </row>
    <row r="1179" spans="1:7">
      <c r="A1179" s="19"/>
      <c r="B1179" s="11" t="s">
        <v>1257</v>
      </c>
      <c r="C1179" s="12" t="s">
        <v>1257</v>
      </c>
      <c r="D1179" s="11" t="s">
        <v>1258</v>
      </c>
      <c r="E1179" s="16" t="s">
        <v>18</v>
      </c>
      <c r="F1179" s="13" t="s">
        <v>19</v>
      </c>
      <c r="G1179" s="161" t="s">
        <v>1259</v>
      </c>
    </row>
    <row r="1180" spans="1:7">
      <c r="A1180" s="19"/>
      <c r="B1180" s="11" t="s">
        <v>1268</v>
      </c>
      <c r="C1180" s="12" t="s">
        <v>1268</v>
      </c>
      <c r="D1180" s="11" t="s">
        <v>1269</v>
      </c>
      <c r="E1180" s="16" t="s">
        <v>18</v>
      </c>
      <c r="F1180" s="13" t="s">
        <v>19</v>
      </c>
      <c r="G1180" s="125"/>
    </row>
    <row r="1181" spans="1:7">
      <c r="A1181" s="58"/>
      <c r="B1181" s="11" t="s">
        <v>1270</v>
      </c>
      <c r="C1181" s="11" t="s">
        <v>1270</v>
      </c>
      <c r="D1181" s="11" t="s">
        <v>1271</v>
      </c>
      <c r="E1181" s="16" t="s">
        <v>18</v>
      </c>
      <c r="F1181" s="13" t="s">
        <v>19</v>
      </c>
      <c r="G1181" s="161" t="s">
        <v>1272</v>
      </c>
    </row>
    <row r="1182" spans="1:7">
      <c r="A1182" s="19"/>
      <c r="B1182" s="11" t="s">
        <v>1273</v>
      </c>
      <c r="C1182" s="12" t="s">
        <v>1273</v>
      </c>
      <c r="D1182" s="11" t="s">
        <v>1274</v>
      </c>
      <c r="E1182" s="16" t="s">
        <v>18</v>
      </c>
      <c r="F1182" s="13" t="s">
        <v>19</v>
      </c>
      <c r="G1182" s="125"/>
    </row>
    <row r="1183" spans="1:7" ht="24">
      <c r="A1183" s="58"/>
      <c r="B1183" s="11" t="s">
        <v>1280</v>
      </c>
      <c r="C1183" s="12" t="s">
        <v>1280</v>
      </c>
      <c r="D1183" s="11" t="s">
        <v>1281</v>
      </c>
      <c r="E1183" s="16" t="s">
        <v>18</v>
      </c>
      <c r="F1183" s="13" t="s">
        <v>19</v>
      </c>
      <c r="G1183" s="161" t="s">
        <v>1282</v>
      </c>
    </row>
    <row r="1184" spans="1:7">
      <c r="A1184" s="19"/>
      <c r="B1184" s="11" t="s">
        <v>1283</v>
      </c>
      <c r="C1184" s="12" t="s">
        <v>1283</v>
      </c>
      <c r="D1184" s="11" t="s">
        <v>1284</v>
      </c>
      <c r="E1184" s="16" t="s">
        <v>18</v>
      </c>
      <c r="F1184" s="13" t="s">
        <v>19</v>
      </c>
      <c r="G1184" s="161" t="s">
        <v>1285</v>
      </c>
    </row>
    <row r="1185" spans="1:7">
      <c r="A1185" s="19"/>
      <c r="B1185" s="11" t="s">
        <v>1307</v>
      </c>
      <c r="C1185" s="12" t="s">
        <v>1307</v>
      </c>
      <c r="D1185" s="11" t="s">
        <v>1308</v>
      </c>
      <c r="E1185" s="9" t="s">
        <v>18</v>
      </c>
      <c r="F1185" s="13" t="s">
        <v>19</v>
      </c>
      <c r="G1185" s="161" t="s">
        <v>1309</v>
      </c>
    </row>
    <row r="1186" spans="1:7">
      <c r="A1186" s="19"/>
      <c r="B1186" s="11" t="s">
        <v>1310</v>
      </c>
      <c r="C1186" s="12" t="s">
        <v>1310</v>
      </c>
      <c r="D1186" s="11" t="s">
        <v>1311</v>
      </c>
      <c r="E1186" s="9" t="s">
        <v>18</v>
      </c>
      <c r="F1186" s="13" t="s">
        <v>19</v>
      </c>
      <c r="G1186" s="161" t="s">
        <v>1312</v>
      </c>
    </row>
    <row r="1187" spans="1:7">
      <c r="A1187" s="58"/>
      <c r="B1187" s="11" t="s">
        <v>1318</v>
      </c>
      <c r="C1187" s="12" t="s">
        <v>1318</v>
      </c>
      <c r="D1187" s="11" t="s">
        <v>1319</v>
      </c>
      <c r="E1187" s="9" t="s">
        <v>18</v>
      </c>
      <c r="F1187" s="13" t="s">
        <v>19</v>
      </c>
      <c r="G1187" s="161" t="s">
        <v>1320</v>
      </c>
    </row>
    <row r="1188" spans="1:7">
      <c r="A1188" s="19"/>
      <c r="B1188" s="8" t="s">
        <v>1323</v>
      </c>
      <c r="C1188" s="8" t="s">
        <v>1323</v>
      </c>
      <c r="D1188" s="7" t="s">
        <v>1324</v>
      </c>
      <c r="E1188" s="9" t="s">
        <v>18</v>
      </c>
      <c r="F1188" s="13" t="s">
        <v>19</v>
      </c>
      <c r="G1188" s="19"/>
    </row>
    <row r="1189" spans="1:7">
      <c r="A1189" s="26"/>
      <c r="B1189" s="11" t="s">
        <v>1330</v>
      </c>
      <c r="C1189" s="12" t="s">
        <v>1330</v>
      </c>
      <c r="D1189" s="11" t="s">
        <v>1331</v>
      </c>
      <c r="E1189" s="9" t="s">
        <v>18</v>
      </c>
      <c r="F1189" s="13" t="s">
        <v>19</v>
      </c>
      <c r="G1189" s="125"/>
    </row>
    <row r="1190" spans="1:7">
      <c r="A1190" s="15"/>
      <c r="B1190" s="11" t="s">
        <v>1332</v>
      </c>
      <c r="C1190" s="12" t="s">
        <v>1332</v>
      </c>
      <c r="D1190" s="11" t="s">
        <v>1333</v>
      </c>
      <c r="E1190" s="9" t="s">
        <v>18</v>
      </c>
      <c r="F1190" s="10" t="s">
        <v>14</v>
      </c>
      <c r="G1190" s="14"/>
    </row>
    <row r="1191" spans="1:7">
      <c r="A1191" s="19"/>
      <c r="B1191" s="15" t="s">
        <v>1334</v>
      </c>
      <c r="C1191" s="15" t="s">
        <v>1334</v>
      </c>
      <c r="D1191" s="35" t="s">
        <v>1335</v>
      </c>
      <c r="E1191" s="9" t="s">
        <v>18</v>
      </c>
      <c r="F1191" s="13" t="s">
        <v>19</v>
      </c>
      <c r="G1191" s="19"/>
    </row>
    <row r="1192" spans="1:7">
      <c r="A1192" s="19"/>
      <c r="B1192" s="11" t="s">
        <v>1340</v>
      </c>
      <c r="C1192" s="12" t="s">
        <v>1340</v>
      </c>
      <c r="D1192" s="11" t="s">
        <v>1341</v>
      </c>
      <c r="E1192" s="9" t="s">
        <v>18</v>
      </c>
      <c r="F1192" s="13" t="s">
        <v>19</v>
      </c>
      <c r="G1192" s="125"/>
    </row>
    <row r="1193" spans="1:7">
      <c r="A1193" s="26"/>
      <c r="B1193" s="11" t="s">
        <v>1356</v>
      </c>
      <c r="C1193" s="12" t="s">
        <v>1356</v>
      </c>
      <c r="D1193" s="11" t="s">
        <v>1357</v>
      </c>
      <c r="E1193" s="16" t="s">
        <v>18</v>
      </c>
      <c r="F1193" s="13" t="s">
        <v>19</v>
      </c>
      <c r="G1193" s="161" t="s">
        <v>1358</v>
      </c>
    </row>
    <row r="1194" spans="1:7" ht="24">
      <c r="A1194" s="26"/>
      <c r="B1194" s="11" t="s">
        <v>1362</v>
      </c>
      <c r="C1194" s="12" t="s">
        <v>1362</v>
      </c>
      <c r="D1194" s="11" t="s">
        <v>1363</v>
      </c>
      <c r="E1194" s="16" t="s">
        <v>18</v>
      </c>
      <c r="F1194" s="13" t="s">
        <v>19</v>
      </c>
      <c r="G1194" s="161" t="s">
        <v>1364</v>
      </c>
    </row>
    <row r="1195" spans="1:7">
      <c r="A1195" s="29"/>
      <c r="B1195" s="11" t="s">
        <v>1365</v>
      </c>
      <c r="C1195" s="12" t="s">
        <v>1365</v>
      </c>
      <c r="D1195" s="11" t="s">
        <v>1366</v>
      </c>
      <c r="E1195" s="16" t="s">
        <v>18</v>
      </c>
      <c r="F1195" s="13" t="s">
        <v>19</v>
      </c>
      <c r="G1195" s="161" t="s">
        <v>1367</v>
      </c>
    </row>
    <row r="1196" spans="1:7">
      <c r="A1196" s="27"/>
      <c r="B1196" s="8" t="s">
        <v>1368</v>
      </c>
      <c r="C1196" s="8" t="s">
        <v>1368</v>
      </c>
      <c r="D1196" s="7" t="s">
        <v>1369</v>
      </c>
      <c r="E1196" s="9" t="s">
        <v>18</v>
      </c>
      <c r="F1196" s="13" t="s">
        <v>19</v>
      </c>
      <c r="G1196" s="163" t="s">
        <v>1370</v>
      </c>
    </row>
    <row r="1197" spans="1:7" ht="24">
      <c r="A1197" s="19"/>
      <c r="B1197" s="11" t="s">
        <v>1371</v>
      </c>
      <c r="C1197" s="12" t="s">
        <v>1372</v>
      </c>
      <c r="D1197" s="11" t="s">
        <v>1373</v>
      </c>
      <c r="E1197" s="16" t="s">
        <v>18</v>
      </c>
      <c r="F1197" s="13" t="s">
        <v>19</v>
      </c>
      <c r="G1197" s="125"/>
    </row>
    <row r="1198" spans="1:7" ht="24">
      <c r="A1198" s="58"/>
      <c r="B1198" s="11" t="s">
        <v>1390</v>
      </c>
      <c r="C1198" s="12" t="s">
        <v>1390</v>
      </c>
      <c r="D1198" s="11" t="s">
        <v>1391</v>
      </c>
      <c r="E1198" s="16" t="s">
        <v>18</v>
      </c>
      <c r="F1198" s="13" t="s">
        <v>19</v>
      </c>
      <c r="G1198" s="161" t="s">
        <v>1392</v>
      </c>
    </row>
    <row r="1199" spans="1:7">
      <c r="A1199" s="15"/>
      <c r="B1199" s="11" t="s">
        <v>1395</v>
      </c>
      <c r="C1199" s="12" t="s">
        <v>1395</v>
      </c>
      <c r="D1199" s="11" t="s">
        <v>1396</v>
      </c>
      <c r="E1199" s="16" t="s">
        <v>18</v>
      </c>
      <c r="F1199" s="13" t="s">
        <v>19</v>
      </c>
      <c r="G1199" s="161" t="s">
        <v>1397</v>
      </c>
    </row>
    <row r="1200" spans="1:7">
      <c r="A1200" s="19"/>
      <c r="B1200" s="11" t="s">
        <v>1403</v>
      </c>
      <c r="C1200" s="12" t="s">
        <v>1403</v>
      </c>
      <c r="D1200" s="11" t="s">
        <v>1404</v>
      </c>
      <c r="E1200" s="16" t="s">
        <v>18</v>
      </c>
      <c r="F1200" s="13" t="s">
        <v>19</v>
      </c>
      <c r="G1200" s="14"/>
    </row>
    <row r="1201" spans="1:7">
      <c r="A1201" s="27"/>
      <c r="B1201" s="8" t="s">
        <v>1411</v>
      </c>
      <c r="C1201" s="8" t="s">
        <v>1411</v>
      </c>
      <c r="D1201" s="7" t="s">
        <v>1412</v>
      </c>
      <c r="E1201" s="9" t="s">
        <v>18</v>
      </c>
      <c r="F1201" s="13" t="s">
        <v>19</v>
      </c>
      <c r="G1201" s="163" t="s">
        <v>1413</v>
      </c>
    </row>
    <row r="1202" spans="1:7">
      <c r="A1202" s="19"/>
      <c r="B1202" s="11" t="s">
        <v>1414</v>
      </c>
      <c r="C1202" s="12" t="s">
        <v>1414</v>
      </c>
      <c r="D1202" s="11" t="s">
        <v>1415</v>
      </c>
      <c r="E1202" s="16" t="s">
        <v>18</v>
      </c>
      <c r="F1202" s="13" t="s">
        <v>19</v>
      </c>
      <c r="G1202" s="161" t="s">
        <v>1416</v>
      </c>
    </row>
    <row r="1203" spans="1:7" ht="24">
      <c r="A1203" s="58"/>
      <c r="B1203" s="11" t="s">
        <v>1419</v>
      </c>
      <c r="C1203" s="12" t="s">
        <v>1419</v>
      </c>
      <c r="D1203" s="11" t="s">
        <v>1420</v>
      </c>
      <c r="E1203" s="16" t="s">
        <v>18</v>
      </c>
      <c r="F1203" s="13" t="s">
        <v>19</v>
      </c>
      <c r="G1203" s="161" t="s">
        <v>1421</v>
      </c>
    </row>
    <row r="1204" spans="1:7">
      <c r="A1204" s="27"/>
      <c r="B1204" s="8" t="s">
        <v>1425</v>
      </c>
      <c r="C1204" s="8" t="s">
        <v>1425</v>
      </c>
      <c r="D1204" s="7" t="s">
        <v>1426</v>
      </c>
      <c r="E1204" s="16" t="s">
        <v>18</v>
      </c>
      <c r="F1204" s="13" t="s">
        <v>19</v>
      </c>
      <c r="G1204" s="163" t="s">
        <v>1427</v>
      </c>
    </row>
    <row r="1205" spans="1:7">
      <c r="A1205" s="58"/>
      <c r="B1205" s="11" t="s">
        <v>1428</v>
      </c>
      <c r="C1205" s="12" t="s">
        <v>1428</v>
      </c>
      <c r="D1205" s="11" t="s">
        <v>1429</v>
      </c>
      <c r="E1205" s="16" t="s">
        <v>18</v>
      </c>
      <c r="F1205" s="13" t="s">
        <v>19</v>
      </c>
      <c r="G1205" s="125"/>
    </row>
    <row r="1206" spans="1:7">
      <c r="A1206" s="26"/>
      <c r="B1206" s="11" t="s">
        <v>1430</v>
      </c>
      <c r="C1206" s="12" t="s">
        <v>1430</v>
      </c>
      <c r="D1206" s="11" t="s">
        <v>1431</v>
      </c>
      <c r="E1206" s="16" t="s">
        <v>18</v>
      </c>
      <c r="F1206" s="13" t="s">
        <v>19</v>
      </c>
      <c r="G1206" s="125"/>
    </row>
    <row r="1207" spans="1:7">
      <c r="A1207" s="26"/>
      <c r="B1207" s="7" t="s">
        <v>1435</v>
      </c>
      <c r="C1207" s="8" t="s">
        <v>1435</v>
      </c>
      <c r="D1207" s="7" t="s">
        <v>1436</v>
      </c>
      <c r="E1207" s="16" t="s">
        <v>18</v>
      </c>
      <c r="F1207" s="10" t="s">
        <v>14</v>
      </c>
      <c r="G1207" s="161" t="s">
        <v>1437</v>
      </c>
    </row>
    <row r="1208" spans="1:7">
      <c r="A1208" s="19"/>
      <c r="B1208" s="11" t="s">
        <v>1448</v>
      </c>
      <c r="C1208" s="12" t="s">
        <v>1448</v>
      </c>
      <c r="D1208" s="11" t="s">
        <v>1449</v>
      </c>
      <c r="E1208" s="16" t="s">
        <v>18</v>
      </c>
      <c r="F1208" s="13" t="s">
        <v>19</v>
      </c>
      <c r="G1208" s="14"/>
    </row>
    <row r="1209" spans="1:7">
      <c r="A1209" s="58"/>
      <c r="B1209" s="11" t="s">
        <v>1464</v>
      </c>
      <c r="C1209" s="12" t="s">
        <v>1464</v>
      </c>
      <c r="D1209" s="11" t="s">
        <v>1465</v>
      </c>
      <c r="E1209" s="16" t="s">
        <v>18</v>
      </c>
      <c r="F1209" s="13" t="s">
        <v>19</v>
      </c>
      <c r="G1209" s="161" t="s">
        <v>1466</v>
      </c>
    </row>
    <row r="1210" spans="1:7">
      <c r="A1210" s="19"/>
      <c r="B1210" s="11" t="s">
        <v>1481</v>
      </c>
      <c r="C1210" s="12" t="s">
        <v>1481</v>
      </c>
      <c r="D1210" s="11" t="s">
        <v>1482</v>
      </c>
      <c r="E1210" s="16" t="s">
        <v>18</v>
      </c>
      <c r="F1210" s="13" t="s">
        <v>19</v>
      </c>
      <c r="G1210" s="161" t="s">
        <v>1483</v>
      </c>
    </row>
    <row r="1211" spans="1:7">
      <c r="A1211" s="19"/>
      <c r="B1211" s="11" t="s">
        <v>1484</v>
      </c>
      <c r="C1211" s="12" t="s">
        <v>1484</v>
      </c>
      <c r="D1211" s="11" t="s">
        <v>1485</v>
      </c>
      <c r="E1211" s="16" t="s">
        <v>18</v>
      </c>
      <c r="F1211" s="13" t="s">
        <v>19</v>
      </c>
      <c r="G1211" s="161" t="s">
        <v>1486</v>
      </c>
    </row>
    <row r="1212" spans="1:7">
      <c r="A1212" s="26"/>
      <c r="B1212" s="11" t="s">
        <v>1487</v>
      </c>
      <c r="C1212" s="12" t="s">
        <v>1487</v>
      </c>
      <c r="D1212" s="11" t="s">
        <v>1488</v>
      </c>
      <c r="E1212" s="16" t="s">
        <v>18</v>
      </c>
      <c r="F1212" s="10" t="s">
        <v>14</v>
      </c>
      <c r="G1212" s="161" t="s">
        <v>1489</v>
      </c>
    </row>
    <row r="1213" spans="1:7">
      <c r="A1213" s="27"/>
      <c r="B1213" s="8" t="s">
        <v>1490</v>
      </c>
      <c r="C1213" s="8" t="s">
        <v>1490</v>
      </c>
      <c r="D1213" s="7" t="s">
        <v>1491</v>
      </c>
      <c r="E1213" s="9" t="s">
        <v>18</v>
      </c>
      <c r="F1213" s="13" t="s">
        <v>19</v>
      </c>
      <c r="G1213" s="163" t="s">
        <v>1492</v>
      </c>
    </row>
    <row r="1214" spans="1:7">
      <c r="A1214" s="19"/>
      <c r="B1214" s="11" t="s">
        <v>1493</v>
      </c>
      <c r="C1214" s="12" t="s">
        <v>1493</v>
      </c>
      <c r="D1214" s="11" t="s">
        <v>1494</v>
      </c>
      <c r="E1214" s="16" t="s">
        <v>18</v>
      </c>
      <c r="F1214" s="13" t="s">
        <v>19</v>
      </c>
      <c r="G1214" s="161" t="s">
        <v>1495</v>
      </c>
    </row>
    <row r="1215" spans="1:7">
      <c r="A1215" s="58"/>
      <c r="B1215" s="11" t="s">
        <v>1496</v>
      </c>
      <c r="C1215" s="12" t="s">
        <v>1496</v>
      </c>
      <c r="D1215" s="11" t="s">
        <v>1497</v>
      </c>
      <c r="E1215" s="16" t="s">
        <v>18</v>
      </c>
      <c r="F1215" s="13" t="s">
        <v>19</v>
      </c>
      <c r="G1215" s="161" t="s">
        <v>1498</v>
      </c>
    </row>
    <row r="1216" spans="1:7">
      <c r="A1216" s="19"/>
      <c r="B1216" s="11" t="s">
        <v>1507</v>
      </c>
      <c r="C1216" s="12" t="s">
        <v>1507</v>
      </c>
      <c r="D1216" s="11" t="s">
        <v>1508</v>
      </c>
      <c r="E1216" s="16" t="s">
        <v>18</v>
      </c>
      <c r="F1216" s="13" t="s">
        <v>19</v>
      </c>
      <c r="G1216" s="161" t="s">
        <v>1509</v>
      </c>
    </row>
    <row r="1217" spans="1:7">
      <c r="A1217" s="26"/>
      <c r="B1217" s="11" t="s">
        <v>1510</v>
      </c>
      <c r="C1217" s="12" t="s">
        <v>1510</v>
      </c>
      <c r="D1217" s="11" t="s">
        <v>1511</v>
      </c>
      <c r="E1217" s="16" t="s">
        <v>18</v>
      </c>
      <c r="F1217" s="13" t="s">
        <v>19</v>
      </c>
      <c r="G1217" s="161" t="s">
        <v>1512</v>
      </c>
    </row>
    <row r="1218" spans="1:7">
      <c r="A1218" s="58"/>
      <c r="B1218" s="11" t="s">
        <v>1519</v>
      </c>
      <c r="C1218" s="12" t="s">
        <v>1519</v>
      </c>
      <c r="D1218" s="11" t="s">
        <v>1520</v>
      </c>
      <c r="E1218" s="16" t="s">
        <v>18</v>
      </c>
      <c r="F1218" s="13" t="s">
        <v>19</v>
      </c>
      <c r="G1218" s="161" t="s">
        <v>1521</v>
      </c>
    </row>
    <row r="1219" spans="1:7">
      <c r="A1219" s="15"/>
      <c r="B1219" s="11" t="s">
        <v>1522</v>
      </c>
      <c r="C1219" s="11" t="s">
        <v>1522</v>
      </c>
      <c r="D1219" s="11" t="s">
        <v>1523</v>
      </c>
      <c r="E1219" s="16" t="s">
        <v>18</v>
      </c>
      <c r="F1219" s="13" t="s">
        <v>19</v>
      </c>
      <c r="G1219" s="14"/>
    </row>
    <row r="1220" spans="1:7">
      <c r="A1220" s="58"/>
      <c r="B1220" s="11" t="s">
        <v>1524</v>
      </c>
      <c r="C1220" s="12" t="s">
        <v>1524</v>
      </c>
      <c r="D1220" s="11" t="s">
        <v>1525</v>
      </c>
      <c r="E1220" s="16" t="s">
        <v>18</v>
      </c>
      <c r="F1220" s="13" t="s">
        <v>19</v>
      </c>
      <c r="G1220" s="14"/>
    </row>
    <row r="1221" spans="1:7">
      <c r="A1221" s="19"/>
      <c r="B1221" s="15" t="s">
        <v>1526</v>
      </c>
      <c r="C1221" s="15" t="s">
        <v>1526</v>
      </c>
      <c r="D1221" s="35" t="s">
        <v>1527</v>
      </c>
      <c r="E1221" s="16" t="s">
        <v>18</v>
      </c>
      <c r="F1221" s="13" t="s">
        <v>19</v>
      </c>
      <c r="G1221" s="161" t="s">
        <v>1528</v>
      </c>
    </row>
    <row r="1222" spans="1:7">
      <c r="A1222" s="19"/>
      <c r="B1222" s="11" t="s">
        <v>1539</v>
      </c>
      <c r="C1222" s="12" t="s">
        <v>1539</v>
      </c>
      <c r="D1222" s="11" t="s">
        <v>1540</v>
      </c>
      <c r="E1222" s="16" t="s">
        <v>18</v>
      </c>
      <c r="F1222" s="13" t="s">
        <v>19</v>
      </c>
      <c r="G1222" s="14" t="s">
        <v>1541</v>
      </c>
    </row>
    <row r="1223" spans="1:7">
      <c r="A1223" s="19"/>
      <c r="B1223" s="11" t="s">
        <v>1542</v>
      </c>
      <c r="C1223" s="12" t="s">
        <v>1542</v>
      </c>
      <c r="D1223" s="11" t="s">
        <v>1543</v>
      </c>
      <c r="E1223" s="16" t="s">
        <v>18</v>
      </c>
      <c r="F1223" s="13" t="s">
        <v>19</v>
      </c>
      <c r="G1223" s="161"/>
    </row>
    <row r="1224" spans="1:7">
      <c r="A1224" s="19"/>
      <c r="B1224" s="11" t="s">
        <v>1548</v>
      </c>
      <c r="C1224" s="12" t="s">
        <v>1548</v>
      </c>
      <c r="D1224" s="11" t="s">
        <v>1549</v>
      </c>
      <c r="E1224" s="16" t="s">
        <v>18</v>
      </c>
      <c r="F1224" s="13" t="s">
        <v>19</v>
      </c>
      <c r="G1224" s="161" t="s">
        <v>1550</v>
      </c>
    </row>
    <row r="1225" spans="1:7">
      <c r="A1225" s="19"/>
      <c r="B1225" s="11" t="s">
        <v>1551</v>
      </c>
      <c r="C1225" s="12" t="s">
        <v>1551</v>
      </c>
      <c r="D1225" s="11" t="s">
        <v>457</v>
      </c>
      <c r="E1225" s="16" t="s">
        <v>18</v>
      </c>
      <c r="F1225" s="13" t="s">
        <v>19</v>
      </c>
      <c r="G1225" s="161" t="s">
        <v>360</v>
      </c>
    </row>
    <row r="1226" spans="1:7">
      <c r="A1226" s="19"/>
      <c r="B1226" s="11" t="s">
        <v>1557</v>
      </c>
      <c r="C1226" s="12" t="s">
        <v>1557</v>
      </c>
      <c r="D1226" s="11" t="s">
        <v>1558</v>
      </c>
      <c r="E1226" s="16" t="s">
        <v>18</v>
      </c>
      <c r="F1226" s="13" t="s">
        <v>19</v>
      </c>
      <c r="G1226" s="14"/>
    </row>
    <row r="1227" spans="1:7">
      <c r="A1227" s="27"/>
      <c r="B1227" s="8" t="s">
        <v>1559</v>
      </c>
      <c r="C1227" s="8" t="s">
        <v>1559</v>
      </c>
      <c r="D1227" s="7" t="s">
        <v>1560</v>
      </c>
      <c r="E1227" s="9" t="s">
        <v>18</v>
      </c>
      <c r="F1227" s="13" t="s">
        <v>19</v>
      </c>
      <c r="G1227" s="163" t="s">
        <v>1561</v>
      </c>
    </row>
    <row r="1228" spans="1:7">
      <c r="A1228" s="19"/>
      <c r="B1228" s="11" t="s">
        <v>1564</v>
      </c>
      <c r="C1228" s="12" t="s">
        <v>1564</v>
      </c>
      <c r="D1228" s="11" t="s">
        <v>1565</v>
      </c>
      <c r="E1228" s="16" t="s">
        <v>18</v>
      </c>
      <c r="F1228" s="13" t="s">
        <v>19</v>
      </c>
      <c r="G1228" s="14"/>
    </row>
    <row r="1229" spans="1:7">
      <c r="A1229" s="15"/>
      <c r="B1229" s="11" t="s">
        <v>1572</v>
      </c>
      <c r="C1229" s="12" t="s">
        <v>1572</v>
      </c>
      <c r="D1229" s="11" t="s">
        <v>1573</v>
      </c>
      <c r="E1229" s="16" t="s">
        <v>18</v>
      </c>
      <c r="F1229" s="13" t="s">
        <v>19</v>
      </c>
      <c r="G1229" s="161" t="s">
        <v>1574</v>
      </c>
    </row>
    <row r="1230" spans="1:7">
      <c r="A1230" s="58"/>
      <c r="B1230" s="11" t="s">
        <v>1575</v>
      </c>
      <c r="C1230" s="12" t="s">
        <v>1575</v>
      </c>
      <c r="D1230" s="11" t="s">
        <v>1576</v>
      </c>
      <c r="E1230" s="16" t="s">
        <v>18</v>
      </c>
      <c r="F1230" s="13" t="s">
        <v>19</v>
      </c>
      <c r="G1230" s="14"/>
    </row>
    <row r="1231" spans="1:7">
      <c r="A1231" s="30"/>
      <c r="B1231" s="38" t="s">
        <v>1583</v>
      </c>
      <c r="C1231" s="18" t="s">
        <v>1583</v>
      </c>
      <c r="D1231" s="39" t="s">
        <v>1584</v>
      </c>
      <c r="E1231" s="16" t="s">
        <v>18</v>
      </c>
      <c r="F1231" s="13" t="s">
        <v>19</v>
      </c>
      <c r="G1231" s="161" t="s">
        <v>1585</v>
      </c>
    </row>
    <row r="1232" spans="1:7">
      <c r="A1232" s="15"/>
      <c r="B1232" s="11" t="s">
        <v>1586</v>
      </c>
      <c r="C1232" s="12" t="s">
        <v>1586</v>
      </c>
      <c r="D1232" s="11" t="s">
        <v>1587</v>
      </c>
      <c r="E1232" s="16" t="s">
        <v>18</v>
      </c>
      <c r="F1232" s="10" t="s">
        <v>14</v>
      </c>
      <c r="G1232" s="161" t="s">
        <v>1585</v>
      </c>
    </row>
    <row r="1233" spans="1:7">
      <c r="A1233" s="15"/>
      <c r="B1233" s="11" t="s">
        <v>1588</v>
      </c>
      <c r="C1233" s="12" t="s">
        <v>1588</v>
      </c>
      <c r="D1233" s="11" t="s">
        <v>1589</v>
      </c>
      <c r="E1233" s="16" t="s">
        <v>18</v>
      </c>
      <c r="F1233" s="10" t="s">
        <v>14</v>
      </c>
      <c r="G1233" s="161" t="s">
        <v>1585</v>
      </c>
    </row>
    <row r="1234" spans="1:7">
      <c r="A1234" s="19"/>
      <c r="B1234" s="11" t="s">
        <v>1590</v>
      </c>
      <c r="C1234" s="12" t="s">
        <v>1590</v>
      </c>
      <c r="D1234" s="11" t="s">
        <v>1591</v>
      </c>
      <c r="E1234" s="16" t="s">
        <v>18</v>
      </c>
      <c r="F1234" s="13" t="s">
        <v>19</v>
      </c>
      <c r="G1234" s="125"/>
    </row>
    <row r="1235" spans="1:7">
      <c r="A1235" s="58"/>
      <c r="B1235" s="11" t="s">
        <v>1594</v>
      </c>
      <c r="C1235" s="12" t="s">
        <v>1594</v>
      </c>
      <c r="D1235" s="11" t="s">
        <v>1595</v>
      </c>
      <c r="E1235" s="16" t="s">
        <v>18</v>
      </c>
      <c r="F1235" s="13" t="s">
        <v>19</v>
      </c>
      <c r="G1235" s="161" t="s">
        <v>1596</v>
      </c>
    </row>
    <row r="1236" spans="1:7">
      <c r="A1236" s="58"/>
      <c r="B1236" s="11" t="s">
        <v>1599</v>
      </c>
      <c r="C1236" s="12" t="s">
        <v>1599</v>
      </c>
      <c r="D1236" s="11" t="s">
        <v>1600</v>
      </c>
      <c r="E1236" s="16" t="s">
        <v>18</v>
      </c>
      <c r="F1236" s="13" t="s">
        <v>19</v>
      </c>
      <c r="G1236" s="161" t="s">
        <v>1601</v>
      </c>
    </row>
    <row r="1237" spans="1:7">
      <c r="A1237" s="19"/>
      <c r="B1237" s="11" t="s">
        <v>1607</v>
      </c>
      <c r="C1237" s="12" t="s">
        <v>1607</v>
      </c>
      <c r="D1237" s="11" t="s">
        <v>1608</v>
      </c>
      <c r="E1237" s="16" t="s">
        <v>18</v>
      </c>
      <c r="F1237" s="13" t="s">
        <v>19</v>
      </c>
      <c r="G1237" s="14"/>
    </row>
    <row r="1238" spans="1:7">
      <c r="A1238" s="19"/>
      <c r="B1238" s="11" t="s">
        <v>1617</v>
      </c>
      <c r="C1238" s="12" t="s">
        <v>1617</v>
      </c>
      <c r="D1238" s="11" t="s">
        <v>1618</v>
      </c>
      <c r="E1238" s="16" t="s">
        <v>18</v>
      </c>
      <c r="F1238" s="13" t="s">
        <v>19</v>
      </c>
      <c r="G1238" s="161" t="s">
        <v>1619</v>
      </c>
    </row>
    <row r="1239" spans="1:7">
      <c r="A1239" s="19"/>
      <c r="B1239" s="11" t="s">
        <v>1620</v>
      </c>
      <c r="C1239" s="12" t="s">
        <v>1620</v>
      </c>
      <c r="D1239" s="11" t="s">
        <v>1621</v>
      </c>
      <c r="E1239" s="16" t="s">
        <v>18</v>
      </c>
      <c r="F1239" s="13" t="s">
        <v>19</v>
      </c>
      <c r="G1239" s="161" t="s">
        <v>1622</v>
      </c>
    </row>
    <row r="1240" spans="1:7">
      <c r="A1240" s="26"/>
      <c r="B1240" s="11" t="s">
        <v>1623</v>
      </c>
      <c r="C1240" s="12" t="s">
        <v>1623</v>
      </c>
      <c r="D1240" s="11" t="s">
        <v>1624</v>
      </c>
      <c r="E1240" s="16" t="s">
        <v>18</v>
      </c>
      <c r="F1240" s="13" t="s">
        <v>19</v>
      </c>
      <c r="G1240" s="161" t="s">
        <v>1625</v>
      </c>
    </row>
    <row r="1241" spans="1:7">
      <c r="A1241" s="58"/>
      <c r="B1241" s="11" t="s">
        <v>1626</v>
      </c>
      <c r="C1241" s="12" t="s">
        <v>1626</v>
      </c>
      <c r="D1241" s="11" t="s">
        <v>1627</v>
      </c>
      <c r="E1241" s="16" t="s">
        <v>18</v>
      </c>
      <c r="F1241" s="13" t="s">
        <v>19</v>
      </c>
      <c r="G1241" s="161" t="s">
        <v>1628</v>
      </c>
    </row>
    <row r="1242" spans="1:7">
      <c r="A1242" s="19"/>
      <c r="B1242" s="11" t="s">
        <v>1629</v>
      </c>
      <c r="C1242" s="12" t="s">
        <v>1629</v>
      </c>
      <c r="D1242" s="11" t="s">
        <v>1630</v>
      </c>
      <c r="E1242" s="16" t="s">
        <v>18</v>
      </c>
      <c r="F1242" s="13" t="s">
        <v>19</v>
      </c>
      <c r="G1242" s="125"/>
    </row>
    <row r="1243" spans="1:7">
      <c r="A1243" s="15"/>
      <c r="B1243" s="11" t="s">
        <v>1631</v>
      </c>
      <c r="C1243" s="12" t="s">
        <v>1631</v>
      </c>
      <c r="D1243" s="11" t="s">
        <v>1632</v>
      </c>
      <c r="E1243" s="16" t="s">
        <v>18</v>
      </c>
      <c r="F1243" s="13" t="s">
        <v>19</v>
      </c>
      <c r="G1243" s="161" t="s">
        <v>1633</v>
      </c>
    </row>
    <row r="1244" spans="1:7" ht="24">
      <c r="A1244" s="58"/>
      <c r="B1244" s="11" t="s">
        <v>1634</v>
      </c>
      <c r="C1244" s="12" t="s">
        <v>1634</v>
      </c>
      <c r="D1244" s="11" t="s">
        <v>1635</v>
      </c>
      <c r="E1244" s="16" t="s">
        <v>18</v>
      </c>
      <c r="F1244" s="13" t="s">
        <v>19</v>
      </c>
      <c r="G1244" s="161" t="s">
        <v>1636</v>
      </c>
    </row>
    <row r="1245" spans="1:7">
      <c r="A1245" s="27"/>
      <c r="B1245" s="8" t="s">
        <v>1637</v>
      </c>
      <c r="C1245" s="8" t="s">
        <v>1637</v>
      </c>
      <c r="D1245" s="7" t="s">
        <v>1638</v>
      </c>
      <c r="E1245" s="9" t="s">
        <v>18</v>
      </c>
      <c r="F1245" s="13" t="s">
        <v>19</v>
      </c>
      <c r="G1245" s="19"/>
    </row>
    <row r="1246" spans="1:7">
      <c r="A1246" s="19"/>
      <c r="B1246" s="11" t="s">
        <v>1639</v>
      </c>
      <c r="C1246" s="12" t="s">
        <v>1639</v>
      </c>
      <c r="D1246" s="11" t="s">
        <v>1640</v>
      </c>
      <c r="E1246" s="16" t="s">
        <v>18</v>
      </c>
      <c r="F1246" s="13" t="s">
        <v>19</v>
      </c>
      <c r="G1246" s="161" t="s">
        <v>1641</v>
      </c>
    </row>
    <row r="1247" spans="1:7">
      <c r="A1247" s="19"/>
      <c r="B1247" s="11" t="s">
        <v>1642</v>
      </c>
      <c r="C1247" s="12" t="s">
        <v>1642</v>
      </c>
      <c r="D1247" s="11" t="s">
        <v>1643</v>
      </c>
      <c r="E1247" s="16" t="s">
        <v>18</v>
      </c>
      <c r="F1247" s="13" t="s">
        <v>19</v>
      </c>
      <c r="G1247" s="161" t="s">
        <v>1644</v>
      </c>
    </row>
    <row r="1248" spans="1:7">
      <c r="A1248" s="19"/>
      <c r="B1248" s="11" t="s">
        <v>1648</v>
      </c>
      <c r="C1248" s="12" t="s">
        <v>1648</v>
      </c>
      <c r="D1248" s="11" t="s">
        <v>1649</v>
      </c>
      <c r="E1248" s="16" t="s">
        <v>18</v>
      </c>
      <c r="F1248" s="13" t="s">
        <v>19</v>
      </c>
      <c r="G1248" s="161" t="s">
        <v>1650</v>
      </c>
    </row>
    <row r="1249" spans="1:7">
      <c r="A1249" s="26"/>
      <c r="B1249" s="11" t="s">
        <v>1656</v>
      </c>
      <c r="C1249" s="12" t="s">
        <v>1656</v>
      </c>
      <c r="D1249" s="11" t="s">
        <v>1657</v>
      </c>
      <c r="E1249" s="16" t="s">
        <v>18</v>
      </c>
      <c r="F1249" s="13" t="s">
        <v>19</v>
      </c>
      <c r="G1249" s="161" t="s">
        <v>1658</v>
      </c>
    </row>
    <row r="1250" spans="1:7">
      <c r="A1250" s="27"/>
      <c r="B1250" s="8" t="s">
        <v>1659</v>
      </c>
      <c r="C1250" s="8" t="s">
        <v>1659</v>
      </c>
      <c r="D1250" s="7" t="s">
        <v>1660</v>
      </c>
      <c r="E1250" s="9" t="s">
        <v>18</v>
      </c>
      <c r="F1250" s="13" t="s">
        <v>19</v>
      </c>
      <c r="G1250" s="19"/>
    </row>
    <row r="1251" spans="1:7">
      <c r="A1251" s="19"/>
      <c r="B1251" s="11" t="s">
        <v>1665</v>
      </c>
      <c r="C1251" s="12" t="s">
        <v>1665</v>
      </c>
      <c r="D1251" s="11" t="s">
        <v>1666</v>
      </c>
      <c r="E1251" s="16" t="s">
        <v>18</v>
      </c>
      <c r="F1251" s="13" t="s">
        <v>19</v>
      </c>
      <c r="G1251" s="161" t="s">
        <v>1667</v>
      </c>
    </row>
    <row r="1252" spans="1:7">
      <c r="A1252" s="19"/>
      <c r="B1252" s="11" t="s">
        <v>1679</v>
      </c>
      <c r="C1252" s="12" t="s">
        <v>1679</v>
      </c>
      <c r="D1252" s="11" t="s">
        <v>1680</v>
      </c>
      <c r="E1252" s="16" t="s">
        <v>18</v>
      </c>
      <c r="F1252" s="13" t="s">
        <v>19</v>
      </c>
      <c r="G1252" s="161" t="s">
        <v>1681</v>
      </c>
    </row>
    <row r="1253" spans="1:7">
      <c r="A1253" s="27"/>
      <c r="B1253" s="8" t="s">
        <v>1687</v>
      </c>
      <c r="C1253" s="8" t="s">
        <v>1687</v>
      </c>
      <c r="D1253" s="7" t="s">
        <v>1688</v>
      </c>
      <c r="E1253" s="9" t="s">
        <v>18</v>
      </c>
      <c r="F1253" s="13" t="s">
        <v>19</v>
      </c>
      <c r="G1253" s="163" t="s">
        <v>1689</v>
      </c>
    </row>
    <row r="1254" spans="1:7">
      <c r="A1254" s="19"/>
      <c r="B1254" s="11" t="s">
        <v>1702</v>
      </c>
      <c r="C1254" s="12" t="s">
        <v>1702</v>
      </c>
      <c r="D1254" s="11" t="s">
        <v>1703</v>
      </c>
      <c r="E1254" s="16" t="s">
        <v>18</v>
      </c>
      <c r="F1254" s="13" t="s">
        <v>19</v>
      </c>
      <c r="G1254" s="161" t="s">
        <v>1704</v>
      </c>
    </row>
    <row r="1255" spans="1:7">
      <c r="A1255" s="19"/>
      <c r="B1255" s="11" t="s">
        <v>1705</v>
      </c>
      <c r="C1255" s="12" t="s">
        <v>1705</v>
      </c>
      <c r="D1255" s="11" t="s">
        <v>1706</v>
      </c>
      <c r="E1255" s="16" t="s">
        <v>18</v>
      </c>
      <c r="F1255" s="13" t="s">
        <v>19</v>
      </c>
      <c r="G1255" s="161" t="s">
        <v>1707</v>
      </c>
    </row>
    <row r="1256" spans="1:7" ht="24">
      <c r="A1256" s="26"/>
      <c r="B1256" s="11" t="s">
        <v>1727</v>
      </c>
      <c r="C1256" s="12" t="s">
        <v>1727</v>
      </c>
      <c r="D1256" s="11" t="s">
        <v>1728</v>
      </c>
      <c r="E1256" s="16" t="s">
        <v>18</v>
      </c>
      <c r="F1256" s="13" t="s">
        <v>19</v>
      </c>
      <c r="G1256" s="161" t="s">
        <v>1729</v>
      </c>
    </row>
    <row r="1257" spans="1:7">
      <c r="A1257" s="19"/>
      <c r="B1257" s="11" t="s">
        <v>1730</v>
      </c>
      <c r="C1257" s="12" t="s">
        <v>1730</v>
      </c>
      <c r="D1257" s="11" t="s">
        <v>1731</v>
      </c>
      <c r="E1257" s="16" t="s">
        <v>18</v>
      </c>
      <c r="F1257" s="13" t="s">
        <v>19</v>
      </c>
      <c r="G1257" s="161" t="s">
        <v>1732</v>
      </c>
    </row>
    <row r="1258" spans="1:7">
      <c r="A1258" s="15"/>
      <c r="B1258" s="11" t="s">
        <v>1736</v>
      </c>
      <c r="C1258" s="12" t="s">
        <v>1736</v>
      </c>
      <c r="D1258" s="11" t="s">
        <v>1737</v>
      </c>
      <c r="E1258" s="16" t="s">
        <v>18</v>
      </c>
      <c r="F1258" s="13" t="s">
        <v>19</v>
      </c>
      <c r="G1258" s="161" t="s">
        <v>1738</v>
      </c>
    </row>
    <row r="1259" spans="1:7">
      <c r="A1259" s="19"/>
      <c r="B1259" s="7" t="s">
        <v>1749</v>
      </c>
      <c r="C1259" s="8" t="s">
        <v>1749</v>
      </c>
      <c r="D1259" s="7" t="s">
        <v>1750</v>
      </c>
      <c r="E1259" s="9" t="s">
        <v>18</v>
      </c>
      <c r="F1259" s="10" t="s">
        <v>14</v>
      </c>
      <c r="G1259" s="161" t="s">
        <v>1748</v>
      </c>
    </row>
    <row r="1260" spans="1:7">
      <c r="A1260" s="58"/>
      <c r="B1260" s="11" t="s">
        <v>1755</v>
      </c>
      <c r="C1260" s="12" t="s">
        <v>1755</v>
      </c>
      <c r="D1260" s="11" t="s">
        <v>1756</v>
      </c>
      <c r="E1260" s="9" t="s">
        <v>18</v>
      </c>
      <c r="F1260" s="13" t="s">
        <v>19</v>
      </c>
      <c r="G1260" s="161" t="s">
        <v>1757</v>
      </c>
    </row>
    <row r="1261" spans="1:7">
      <c r="A1261" s="26"/>
      <c r="B1261" s="11" t="s">
        <v>1773</v>
      </c>
      <c r="C1261" s="12" t="s">
        <v>1773</v>
      </c>
      <c r="D1261" s="11" t="s">
        <v>1774</v>
      </c>
      <c r="E1261" s="9" t="s">
        <v>18</v>
      </c>
      <c r="F1261" s="13" t="s">
        <v>19</v>
      </c>
      <c r="G1261" s="161" t="s">
        <v>1775</v>
      </c>
    </row>
    <row r="1262" spans="1:7">
      <c r="A1262" s="19"/>
      <c r="B1262" s="11" t="s">
        <v>1776</v>
      </c>
      <c r="C1262" s="12" t="s">
        <v>1776</v>
      </c>
      <c r="D1262" s="11" t="s">
        <v>1777</v>
      </c>
      <c r="E1262" s="9" t="s">
        <v>18</v>
      </c>
      <c r="F1262" s="13" t="s">
        <v>19</v>
      </c>
      <c r="G1262" s="161" t="s">
        <v>1778</v>
      </c>
    </row>
    <row r="1263" spans="1:7">
      <c r="A1263" s="58"/>
      <c r="B1263" s="11" t="s">
        <v>1787</v>
      </c>
      <c r="C1263" s="12" t="s">
        <v>1787</v>
      </c>
      <c r="D1263" s="11" t="s">
        <v>1788</v>
      </c>
      <c r="E1263" s="9" t="s">
        <v>18</v>
      </c>
      <c r="F1263" s="13" t="s">
        <v>19</v>
      </c>
      <c r="G1263" s="161" t="s">
        <v>1789</v>
      </c>
    </row>
    <row r="1264" spans="1:7">
      <c r="A1264" s="15"/>
      <c r="B1264" s="15" t="s">
        <v>1887</v>
      </c>
      <c r="C1264" s="15" t="s">
        <v>1887</v>
      </c>
      <c r="D1264" s="35" t="s">
        <v>1888</v>
      </c>
      <c r="E1264" s="16" t="s">
        <v>18</v>
      </c>
      <c r="F1264" s="13" t="s">
        <v>19</v>
      </c>
      <c r="G1264" s="161" t="s">
        <v>1889</v>
      </c>
    </row>
    <row r="1265" spans="1:7">
      <c r="A1265" s="19"/>
      <c r="B1265" s="11" t="s">
        <v>1923</v>
      </c>
      <c r="C1265" s="12" t="s">
        <v>1923</v>
      </c>
      <c r="D1265" s="11" t="s">
        <v>1924</v>
      </c>
      <c r="E1265" s="16" t="s">
        <v>18</v>
      </c>
      <c r="F1265" s="13" t="s">
        <v>19</v>
      </c>
      <c r="G1265" s="161" t="s">
        <v>1925</v>
      </c>
    </row>
    <row r="1266" spans="1:7" ht="24">
      <c r="A1266" s="19"/>
      <c r="B1266" s="11" t="s">
        <v>1991</v>
      </c>
      <c r="C1266" s="12" t="s">
        <v>1991</v>
      </c>
      <c r="D1266" s="11" t="s">
        <v>1992</v>
      </c>
      <c r="E1266" s="16" t="s">
        <v>18</v>
      </c>
      <c r="F1266" s="13" t="s">
        <v>19</v>
      </c>
      <c r="G1266" s="161" t="s">
        <v>1993</v>
      </c>
    </row>
    <row r="1267" spans="1:7" ht="24">
      <c r="A1267" s="19"/>
      <c r="B1267" s="11" t="s">
        <v>1994</v>
      </c>
      <c r="C1267" s="12" t="s">
        <v>1994</v>
      </c>
      <c r="D1267" s="11" t="s">
        <v>1995</v>
      </c>
      <c r="E1267" s="16" t="s">
        <v>18</v>
      </c>
      <c r="F1267" s="13" t="s">
        <v>19</v>
      </c>
      <c r="G1267" s="161" t="s">
        <v>1996</v>
      </c>
    </row>
    <row r="1268" spans="1:7">
      <c r="A1268" s="15"/>
      <c r="B1268" s="11" t="s">
        <v>1999</v>
      </c>
      <c r="C1268" s="12" t="s">
        <v>1999</v>
      </c>
      <c r="D1268" s="11" t="s">
        <v>2000</v>
      </c>
      <c r="E1268" s="16" t="s">
        <v>18</v>
      </c>
      <c r="F1268" s="13" t="s">
        <v>19</v>
      </c>
      <c r="G1268" s="14"/>
    </row>
    <row r="1269" spans="1:7">
      <c r="A1269" s="19"/>
      <c r="B1269" s="11" t="s">
        <v>2055</v>
      </c>
      <c r="C1269" s="12" t="s">
        <v>2055</v>
      </c>
      <c r="D1269" s="11" t="s">
        <v>2056</v>
      </c>
      <c r="E1269" s="16" t="s">
        <v>18</v>
      </c>
      <c r="F1269" s="13" t="s">
        <v>19</v>
      </c>
      <c r="G1269" s="161" t="s">
        <v>2057</v>
      </c>
    </row>
    <row r="1270" spans="1:7">
      <c r="A1270" s="15"/>
      <c r="B1270" s="15" t="s">
        <v>2064</v>
      </c>
      <c r="C1270" s="15" t="s">
        <v>2064</v>
      </c>
      <c r="D1270" s="35" t="s">
        <v>2065</v>
      </c>
      <c r="E1270" s="16" t="s">
        <v>18</v>
      </c>
      <c r="F1270" s="13" t="s">
        <v>19</v>
      </c>
      <c r="G1270" s="14"/>
    </row>
    <row r="1271" spans="1:7">
      <c r="A1271" s="19"/>
      <c r="B1271" s="11" t="s">
        <v>2075</v>
      </c>
      <c r="C1271" s="12" t="s">
        <v>2075</v>
      </c>
      <c r="D1271" s="11" t="s">
        <v>2076</v>
      </c>
      <c r="E1271" s="16" t="s">
        <v>18</v>
      </c>
      <c r="F1271" s="13" t="s">
        <v>19</v>
      </c>
      <c r="G1271" s="161" t="s">
        <v>2077</v>
      </c>
    </row>
    <row r="1272" spans="1:7">
      <c r="A1272" s="19"/>
      <c r="B1272" s="11" t="s">
        <v>2078</v>
      </c>
      <c r="C1272" s="12" t="s">
        <v>2078</v>
      </c>
      <c r="D1272" s="11" t="s">
        <v>2079</v>
      </c>
      <c r="E1272" s="16" t="s">
        <v>18</v>
      </c>
      <c r="F1272" s="13" t="s">
        <v>19</v>
      </c>
      <c r="G1272" s="125"/>
    </row>
    <row r="1273" spans="1:7">
      <c r="A1273" s="26"/>
      <c r="B1273" s="11" t="s">
        <v>2088</v>
      </c>
      <c r="C1273" s="12" t="s">
        <v>2088</v>
      </c>
      <c r="D1273" s="11" t="s">
        <v>2089</v>
      </c>
      <c r="E1273" s="16" t="s">
        <v>18</v>
      </c>
      <c r="F1273" s="13" t="s">
        <v>19</v>
      </c>
      <c r="G1273" s="161" t="s">
        <v>2090</v>
      </c>
    </row>
    <row r="1274" spans="1:7">
      <c r="A1274" s="19"/>
      <c r="B1274" s="11" t="s">
        <v>2105</v>
      </c>
      <c r="C1274" s="12" t="s">
        <v>2105</v>
      </c>
      <c r="D1274" s="11" t="s">
        <v>2106</v>
      </c>
      <c r="E1274" s="16" t="s">
        <v>18</v>
      </c>
      <c r="F1274" s="13" t="s">
        <v>19</v>
      </c>
      <c r="G1274" s="161" t="s">
        <v>2107</v>
      </c>
    </row>
    <row r="1275" spans="1:7">
      <c r="A1275" s="19"/>
      <c r="B1275" s="11" t="s">
        <v>2315</v>
      </c>
      <c r="C1275" s="12" t="s">
        <v>2315</v>
      </c>
      <c r="D1275" s="11" t="s">
        <v>2316</v>
      </c>
      <c r="E1275" s="16" t="s">
        <v>18</v>
      </c>
      <c r="F1275" s="13" t="s">
        <v>19</v>
      </c>
      <c r="G1275" s="161" t="s">
        <v>2317</v>
      </c>
    </row>
    <row r="1276" spans="1:7">
      <c r="A1276" s="27"/>
      <c r="B1276" s="8" t="s">
        <v>2392</v>
      </c>
      <c r="C1276" s="8" t="s">
        <v>2392</v>
      </c>
      <c r="D1276" s="7" t="s">
        <v>2393</v>
      </c>
      <c r="E1276" s="9" t="s">
        <v>18</v>
      </c>
      <c r="F1276" s="10" t="s">
        <v>14</v>
      </c>
      <c r="G1276" s="28" t="s">
        <v>78</v>
      </c>
    </row>
    <row r="1277" spans="1:7">
      <c r="A1277" s="19"/>
      <c r="B1277" s="11" t="s">
        <v>2415</v>
      </c>
      <c r="C1277" s="12" t="s">
        <v>2415</v>
      </c>
      <c r="D1277" s="11" t="s">
        <v>2416</v>
      </c>
      <c r="E1277" s="16" t="s">
        <v>18</v>
      </c>
      <c r="F1277" s="13" t="s">
        <v>19</v>
      </c>
      <c r="G1277" s="161" t="s">
        <v>1789</v>
      </c>
    </row>
    <row r="1278" spans="1:7">
      <c r="A1278" s="26"/>
      <c r="B1278" s="11" t="s">
        <v>2432</v>
      </c>
      <c r="C1278" s="12" t="s">
        <v>2432</v>
      </c>
      <c r="D1278" s="11" t="s">
        <v>2433</v>
      </c>
      <c r="E1278" s="16" t="s">
        <v>18</v>
      </c>
      <c r="F1278" s="13" t="s">
        <v>19</v>
      </c>
      <c r="G1278" s="125"/>
    </row>
    <row r="1279" spans="1:7">
      <c r="A1279" s="29"/>
      <c r="B1279" s="11" t="s">
        <v>2538</v>
      </c>
      <c r="C1279" s="12" t="s">
        <v>2538</v>
      </c>
      <c r="D1279" s="11" t="s">
        <v>2539</v>
      </c>
      <c r="E1279" s="9" t="s">
        <v>18</v>
      </c>
      <c r="F1279" s="13" t="s">
        <v>19</v>
      </c>
      <c r="G1279" s="161" t="s">
        <v>2540</v>
      </c>
    </row>
    <row r="1280" spans="1:7">
      <c r="A1280" s="58"/>
      <c r="B1280" s="11" t="s">
        <v>2544</v>
      </c>
      <c r="C1280" s="12" t="s">
        <v>2544</v>
      </c>
      <c r="D1280" s="11" t="s">
        <v>2545</v>
      </c>
      <c r="E1280" s="9" t="s">
        <v>18</v>
      </c>
      <c r="F1280" s="13" t="s">
        <v>19</v>
      </c>
      <c r="G1280" s="161" t="s">
        <v>2546</v>
      </c>
    </row>
    <row r="1281" spans="1:7">
      <c r="A1281" s="19"/>
      <c r="B1281" s="11" t="s">
        <v>2552</v>
      </c>
      <c r="C1281" s="12" t="s">
        <v>2552</v>
      </c>
      <c r="D1281" s="11" t="s">
        <v>2553</v>
      </c>
      <c r="E1281" s="9" t="s">
        <v>18</v>
      </c>
      <c r="F1281" s="13" t="s">
        <v>19</v>
      </c>
      <c r="G1281" s="161" t="s">
        <v>2554</v>
      </c>
    </row>
    <row r="1282" spans="1:7">
      <c r="A1282" s="27"/>
      <c r="B1282" s="8" t="s">
        <v>2561</v>
      </c>
      <c r="C1282" s="8" t="s">
        <v>2561</v>
      </c>
      <c r="D1282" s="7" t="s">
        <v>2562</v>
      </c>
      <c r="E1282" s="9" t="s">
        <v>18</v>
      </c>
      <c r="F1282" s="13" t="s">
        <v>19</v>
      </c>
      <c r="G1282" s="19"/>
    </row>
    <row r="1283" spans="1:7">
      <c r="A1283" s="26"/>
      <c r="B1283" s="11" t="s">
        <v>2563</v>
      </c>
      <c r="C1283" s="12" t="s">
        <v>2563</v>
      </c>
      <c r="D1283" s="11" t="s">
        <v>2564</v>
      </c>
      <c r="E1283" s="9" t="s">
        <v>18</v>
      </c>
      <c r="F1283" s="13" t="s">
        <v>19</v>
      </c>
      <c r="G1283" s="161" t="s">
        <v>2565</v>
      </c>
    </row>
    <row r="1284" spans="1:7">
      <c r="A1284" s="27"/>
      <c r="B1284" s="8" t="s">
        <v>2566</v>
      </c>
      <c r="C1284" s="8" t="s">
        <v>2566</v>
      </c>
      <c r="D1284" s="7" t="s">
        <v>2567</v>
      </c>
      <c r="E1284" s="9" t="s">
        <v>18</v>
      </c>
      <c r="F1284" s="13" t="s">
        <v>19</v>
      </c>
      <c r="G1284" s="163" t="s">
        <v>2568</v>
      </c>
    </row>
    <row r="1285" spans="1:7">
      <c r="A1285" s="27"/>
      <c r="B1285" s="8" t="s">
        <v>2581</v>
      </c>
      <c r="C1285" s="8" t="s">
        <v>2581</v>
      </c>
      <c r="D1285" s="7" t="s">
        <v>2582</v>
      </c>
      <c r="E1285" s="9" t="s">
        <v>18</v>
      </c>
      <c r="F1285" s="13" t="s">
        <v>19</v>
      </c>
      <c r="G1285" s="163" t="s">
        <v>2583</v>
      </c>
    </row>
    <row r="1286" spans="1:7">
      <c r="A1286" s="19"/>
      <c r="B1286" s="11" t="s">
        <v>2584</v>
      </c>
      <c r="C1286" s="12" t="s">
        <v>2584</v>
      </c>
      <c r="D1286" s="11" t="s">
        <v>2585</v>
      </c>
      <c r="E1286" s="16" t="s">
        <v>18</v>
      </c>
      <c r="F1286" s="13" t="s">
        <v>19</v>
      </c>
      <c r="G1286" s="161" t="s">
        <v>2565</v>
      </c>
    </row>
    <row r="1287" spans="1:7">
      <c r="A1287" s="26"/>
      <c r="B1287" s="11" t="s">
        <v>2586</v>
      </c>
      <c r="C1287" s="12" t="s">
        <v>2586</v>
      </c>
      <c r="D1287" s="11" t="s">
        <v>2567</v>
      </c>
      <c r="E1287" s="16" t="s">
        <v>18</v>
      </c>
      <c r="F1287" s="10" t="s">
        <v>14</v>
      </c>
      <c r="G1287" s="161"/>
    </row>
    <row r="1288" spans="1:7">
      <c r="A1288" s="26"/>
      <c r="B1288" s="11" t="s">
        <v>2587</v>
      </c>
      <c r="C1288" s="12" t="s">
        <v>2587</v>
      </c>
      <c r="D1288" s="11" t="s">
        <v>2588</v>
      </c>
      <c r="E1288" s="16" t="s">
        <v>18</v>
      </c>
      <c r="F1288" s="13" t="s">
        <v>19</v>
      </c>
      <c r="G1288" s="161" t="s">
        <v>2589</v>
      </c>
    </row>
    <row r="1289" spans="1:7">
      <c r="A1289" s="27"/>
      <c r="B1289" s="8" t="s">
        <v>2595</v>
      </c>
      <c r="C1289" s="8" t="s">
        <v>2595</v>
      </c>
      <c r="D1289" s="7" t="s">
        <v>2596</v>
      </c>
      <c r="E1289" s="9" t="s">
        <v>18</v>
      </c>
      <c r="F1289" s="13" t="s">
        <v>19</v>
      </c>
      <c r="G1289" s="163" t="s">
        <v>2597</v>
      </c>
    </row>
    <row r="1290" spans="1:7">
      <c r="A1290" s="27"/>
      <c r="B1290" s="8" t="s">
        <v>2598</v>
      </c>
      <c r="C1290" s="8" t="s">
        <v>2598</v>
      </c>
      <c r="D1290" s="7" t="s">
        <v>2599</v>
      </c>
      <c r="E1290" s="16" t="s">
        <v>18</v>
      </c>
      <c r="F1290" s="13" t="s">
        <v>19</v>
      </c>
      <c r="G1290" s="163" t="s">
        <v>2600</v>
      </c>
    </row>
    <row r="1291" spans="1:7">
      <c r="A1291" s="58"/>
      <c r="B1291" s="11" t="s">
        <v>2609</v>
      </c>
      <c r="C1291" s="12" t="s">
        <v>2609</v>
      </c>
      <c r="D1291" s="11" t="s">
        <v>1565</v>
      </c>
      <c r="E1291" s="16" t="s">
        <v>18</v>
      </c>
      <c r="F1291" s="13" t="s">
        <v>19</v>
      </c>
      <c r="G1291" s="161" t="s">
        <v>2610</v>
      </c>
    </row>
    <row r="1292" spans="1:7">
      <c r="A1292" s="19"/>
      <c r="B1292" s="11" t="s">
        <v>2645</v>
      </c>
      <c r="C1292" s="12" t="s">
        <v>2645</v>
      </c>
      <c r="D1292" s="11" t="s">
        <v>2646</v>
      </c>
      <c r="E1292" s="16" t="s">
        <v>18</v>
      </c>
      <c r="F1292" s="13" t="s">
        <v>19</v>
      </c>
      <c r="G1292" s="161" t="s">
        <v>2647</v>
      </c>
    </row>
    <row r="1293" spans="1:7">
      <c r="A1293" s="19"/>
      <c r="B1293" s="11" t="s">
        <v>2648</v>
      </c>
      <c r="C1293" s="12" t="s">
        <v>2648</v>
      </c>
      <c r="D1293" s="11" t="s">
        <v>2649</v>
      </c>
      <c r="E1293" s="16" t="s">
        <v>18</v>
      </c>
      <c r="F1293" s="13" t="s">
        <v>19</v>
      </c>
      <c r="G1293" s="125"/>
    </row>
    <row r="1294" spans="1:7">
      <c r="A1294" s="26"/>
      <c r="B1294" s="11" t="s">
        <v>18</v>
      </c>
      <c r="C1294" s="12" t="s">
        <v>18</v>
      </c>
      <c r="D1294" s="11" t="s">
        <v>2656</v>
      </c>
      <c r="E1294" s="16" t="s">
        <v>18</v>
      </c>
      <c r="F1294" s="13" t="s">
        <v>19</v>
      </c>
      <c r="G1294" s="161" t="s">
        <v>2657</v>
      </c>
    </row>
    <row r="1295" spans="1:7">
      <c r="A1295" s="19"/>
      <c r="B1295" s="11" t="s">
        <v>2660</v>
      </c>
      <c r="C1295" s="12" t="s">
        <v>2660</v>
      </c>
      <c r="D1295" s="11" t="s">
        <v>2661</v>
      </c>
      <c r="E1295" s="16" t="s">
        <v>18</v>
      </c>
      <c r="F1295" s="13" t="s">
        <v>19</v>
      </c>
      <c r="G1295" s="161" t="s">
        <v>2662</v>
      </c>
    </row>
    <row r="1296" spans="1:7">
      <c r="A1296" s="26"/>
      <c r="B1296" s="11" t="s">
        <v>2663</v>
      </c>
      <c r="C1296" s="12" t="s">
        <v>2663</v>
      </c>
      <c r="D1296" s="11" t="s">
        <v>2664</v>
      </c>
      <c r="E1296" s="16" t="s">
        <v>18</v>
      </c>
      <c r="F1296" s="13" t="s">
        <v>19</v>
      </c>
      <c r="G1296" s="134"/>
    </row>
    <row r="1297" spans="1:7">
      <c r="A1297" s="27"/>
      <c r="B1297" s="8" t="s">
        <v>2665</v>
      </c>
      <c r="C1297" s="8" t="s">
        <v>2665</v>
      </c>
      <c r="D1297" s="7" t="s">
        <v>2666</v>
      </c>
      <c r="E1297" s="16" t="s">
        <v>18</v>
      </c>
      <c r="F1297" s="13" t="s">
        <v>19</v>
      </c>
      <c r="G1297" s="163" t="s">
        <v>1789</v>
      </c>
    </row>
    <row r="1298" spans="1:7">
      <c r="A1298" s="19"/>
      <c r="B1298" s="11" t="s">
        <v>2674</v>
      </c>
      <c r="C1298" s="12" t="s">
        <v>2674</v>
      </c>
      <c r="D1298" s="11" t="s">
        <v>2675</v>
      </c>
      <c r="E1298" s="16" t="s">
        <v>18</v>
      </c>
      <c r="F1298" s="13" t="s">
        <v>19</v>
      </c>
      <c r="G1298" s="161" t="s">
        <v>2676</v>
      </c>
    </row>
    <row r="1299" spans="1:7">
      <c r="A1299" s="58"/>
      <c r="B1299" s="11" t="s">
        <v>2677</v>
      </c>
      <c r="C1299" s="12" t="s">
        <v>2677</v>
      </c>
      <c r="D1299" s="11" t="s">
        <v>2678</v>
      </c>
      <c r="E1299" s="16" t="s">
        <v>18</v>
      </c>
      <c r="F1299" s="13" t="s">
        <v>19</v>
      </c>
      <c r="G1299" s="161" t="s">
        <v>2679</v>
      </c>
    </row>
    <row r="1300" spans="1:7">
      <c r="A1300" s="26"/>
      <c r="B1300" s="11" t="s">
        <v>2689</v>
      </c>
      <c r="C1300" s="12" t="s">
        <v>2689</v>
      </c>
      <c r="D1300" s="11" t="s">
        <v>2690</v>
      </c>
      <c r="E1300" s="16" t="s">
        <v>18</v>
      </c>
      <c r="F1300" s="13" t="s">
        <v>19</v>
      </c>
      <c r="G1300" s="161" t="s">
        <v>2691</v>
      </c>
    </row>
    <row r="1301" spans="1:7">
      <c r="A1301" s="19"/>
      <c r="B1301" s="11" t="s">
        <v>2692</v>
      </c>
      <c r="C1301" s="12" t="s">
        <v>2692</v>
      </c>
      <c r="D1301" s="11" t="s">
        <v>2693</v>
      </c>
      <c r="E1301" s="16" t="s">
        <v>18</v>
      </c>
      <c r="F1301" s="13" t="s">
        <v>19</v>
      </c>
      <c r="G1301" s="161" t="s">
        <v>2694</v>
      </c>
    </row>
    <row r="1302" spans="1:7">
      <c r="A1302" s="27"/>
      <c r="B1302" s="8" t="s">
        <v>2701</v>
      </c>
      <c r="C1302" s="8" t="s">
        <v>2701</v>
      </c>
      <c r="D1302" s="7" t="s">
        <v>2702</v>
      </c>
      <c r="E1302" s="9" t="s">
        <v>18</v>
      </c>
      <c r="F1302" s="13" t="s">
        <v>19</v>
      </c>
      <c r="G1302" s="163" t="s">
        <v>2703</v>
      </c>
    </row>
    <row r="1303" spans="1:7">
      <c r="A1303" s="19"/>
      <c r="B1303" s="11" t="s">
        <v>2706</v>
      </c>
      <c r="C1303" s="12" t="s">
        <v>2706</v>
      </c>
      <c r="D1303" s="11" t="s">
        <v>2707</v>
      </c>
      <c r="E1303" s="16" t="s">
        <v>18</v>
      </c>
      <c r="F1303" s="13" t="s">
        <v>19</v>
      </c>
      <c r="G1303" s="161" t="s">
        <v>2708</v>
      </c>
    </row>
    <row r="1304" spans="1:7">
      <c r="A1304" s="19"/>
      <c r="B1304" s="11" t="s">
        <v>2711</v>
      </c>
      <c r="C1304" s="12" t="s">
        <v>2711</v>
      </c>
      <c r="D1304" s="11" t="s">
        <v>2712</v>
      </c>
      <c r="E1304" s="16" t="s">
        <v>18</v>
      </c>
      <c r="F1304" s="13" t="s">
        <v>19</v>
      </c>
      <c r="G1304" s="125"/>
    </row>
    <row r="1305" spans="1:7">
      <c r="A1305" s="58"/>
      <c r="B1305" s="11" t="s">
        <v>2713</v>
      </c>
      <c r="C1305" s="12" t="s">
        <v>2713</v>
      </c>
      <c r="D1305" s="11" t="s">
        <v>2714</v>
      </c>
      <c r="E1305" s="16" t="s">
        <v>18</v>
      </c>
      <c r="F1305" s="13" t="s">
        <v>19</v>
      </c>
      <c r="G1305" s="161" t="s">
        <v>2715</v>
      </c>
    </row>
    <row r="1306" spans="1:7">
      <c r="A1306" s="58"/>
      <c r="B1306" s="11" t="s">
        <v>2716</v>
      </c>
      <c r="C1306" s="12" t="s">
        <v>2716</v>
      </c>
      <c r="D1306" s="11" t="s">
        <v>2717</v>
      </c>
      <c r="E1306" s="16" t="s">
        <v>18</v>
      </c>
      <c r="F1306" s="13" t="s">
        <v>19</v>
      </c>
      <c r="G1306" s="161" t="s">
        <v>2718</v>
      </c>
    </row>
    <row r="1307" spans="1:7">
      <c r="A1307" s="19"/>
      <c r="B1307" s="11" t="s">
        <v>2719</v>
      </c>
      <c r="C1307" s="12" t="s">
        <v>2719</v>
      </c>
      <c r="D1307" s="11" t="s">
        <v>2720</v>
      </c>
      <c r="E1307" s="16" t="s">
        <v>18</v>
      </c>
      <c r="F1307" s="13" t="s">
        <v>19</v>
      </c>
      <c r="G1307" s="161" t="s">
        <v>2721</v>
      </c>
    </row>
    <row r="1308" spans="1:7">
      <c r="A1308" s="19"/>
      <c r="B1308" s="11" t="s">
        <v>2722</v>
      </c>
      <c r="C1308" s="12" t="s">
        <v>2722</v>
      </c>
      <c r="D1308" s="11" t="s">
        <v>2723</v>
      </c>
      <c r="E1308" s="16" t="s">
        <v>18</v>
      </c>
      <c r="F1308" s="13" t="s">
        <v>19</v>
      </c>
      <c r="G1308" s="125"/>
    </row>
    <row r="1309" spans="1:7">
      <c r="A1309" s="26"/>
      <c r="B1309" s="11" t="s">
        <v>2724</v>
      </c>
      <c r="C1309" s="12" t="s">
        <v>2724</v>
      </c>
      <c r="D1309" s="11" t="s">
        <v>2567</v>
      </c>
      <c r="E1309" s="16" t="s">
        <v>18</v>
      </c>
      <c r="F1309" s="10" t="s">
        <v>14</v>
      </c>
      <c r="G1309" s="161"/>
    </row>
    <row r="1310" spans="1:7">
      <c r="A1310" s="19"/>
      <c r="B1310" s="11" t="s">
        <v>2725</v>
      </c>
      <c r="C1310" s="12" t="s">
        <v>2725</v>
      </c>
      <c r="D1310" s="11" t="s">
        <v>2726</v>
      </c>
      <c r="E1310" s="16" t="s">
        <v>18</v>
      </c>
      <c r="F1310" s="13" t="s">
        <v>19</v>
      </c>
      <c r="G1310" s="161" t="s">
        <v>2727</v>
      </c>
    </row>
    <row r="1311" spans="1:7">
      <c r="A1311" s="26"/>
      <c r="B1311" s="11" t="s">
        <v>2728</v>
      </c>
      <c r="C1311" s="12" t="s">
        <v>2728</v>
      </c>
      <c r="D1311" s="11" t="s">
        <v>2729</v>
      </c>
      <c r="E1311" s="16" t="s">
        <v>18</v>
      </c>
      <c r="F1311" s="13" t="s">
        <v>19</v>
      </c>
      <c r="G1311" s="161" t="s">
        <v>2730</v>
      </c>
    </row>
    <row r="1312" spans="1:7">
      <c r="A1312" s="26"/>
      <c r="B1312" s="11" t="s">
        <v>2731</v>
      </c>
      <c r="C1312" s="12" t="s">
        <v>2731</v>
      </c>
      <c r="D1312" s="11" t="s">
        <v>2732</v>
      </c>
      <c r="E1312" s="16" t="s">
        <v>18</v>
      </c>
      <c r="F1312" s="13" t="s">
        <v>19</v>
      </c>
      <c r="G1312" s="161" t="s">
        <v>2733</v>
      </c>
    </row>
    <row r="1313" spans="1:7">
      <c r="A1313" s="26"/>
      <c r="B1313" s="11" t="s">
        <v>2734</v>
      </c>
      <c r="C1313" s="12" t="s">
        <v>2734</v>
      </c>
      <c r="D1313" s="11" t="s">
        <v>2735</v>
      </c>
      <c r="E1313" s="16" t="s">
        <v>18</v>
      </c>
      <c r="F1313" s="13" t="s">
        <v>19</v>
      </c>
      <c r="G1313" s="161" t="s">
        <v>2736</v>
      </c>
    </row>
    <row r="1314" spans="1:7">
      <c r="A1314" s="19"/>
      <c r="B1314" s="11" t="s">
        <v>2742</v>
      </c>
      <c r="C1314" s="12" t="s">
        <v>2742</v>
      </c>
      <c r="D1314" s="11" t="s">
        <v>2743</v>
      </c>
      <c r="E1314" s="16" t="s">
        <v>18</v>
      </c>
      <c r="F1314" s="13" t="s">
        <v>19</v>
      </c>
      <c r="G1314" s="161" t="s">
        <v>2744</v>
      </c>
    </row>
    <row r="1315" spans="1:7">
      <c r="A1315" s="26"/>
      <c r="B1315" s="11" t="s">
        <v>2755</v>
      </c>
      <c r="C1315" s="12" t="s">
        <v>2755</v>
      </c>
      <c r="D1315" s="11" t="s">
        <v>2756</v>
      </c>
      <c r="E1315" s="16" t="s">
        <v>18</v>
      </c>
      <c r="F1315" s="13" t="s">
        <v>19</v>
      </c>
      <c r="G1315" s="161" t="s">
        <v>2757</v>
      </c>
    </row>
    <row r="1316" spans="1:7">
      <c r="A1316" s="27"/>
      <c r="B1316" s="8" t="s">
        <v>2761</v>
      </c>
      <c r="C1316" s="14" t="s">
        <v>2761</v>
      </c>
      <c r="D1316" s="7" t="s">
        <v>2762</v>
      </c>
      <c r="E1316" s="9" t="s">
        <v>18</v>
      </c>
      <c r="F1316" s="13" t="s">
        <v>19</v>
      </c>
      <c r="G1316" s="170" t="s">
        <v>2763</v>
      </c>
    </row>
    <row r="1317" spans="1:7">
      <c r="A1317" s="26"/>
      <c r="B1317" s="11" t="s">
        <v>2767</v>
      </c>
      <c r="C1317" s="12" t="s">
        <v>2767</v>
      </c>
      <c r="D1317" s="11" t="s">
        <v>2768</v>
      </c>
      <c r="E1317" s="16" t="s">
        <v>18</v>
      </c>
      <c r="F1317" s="13" t="s">
        <v>19</v>
      </c>
      <c r="G1317" s="161" t="s">
        <v>2769</v>
      </c>
    </row>
    <row r="1318" spans="1:7">
      <c r="A1318" s="27"/>
      <c r="B1318" s="8" t="s">
        <v>2770</v>
      </c>
      <c r="C1318" s="8" t="s">
        <v>2770</v>
      </c>
      <c r="D1318" s="7" t="s">
        <v>2771</v>
      </c>
      <c r="E1318" s="9" t="s">
        <v>18</v>
      </c>
      <c r="F1318" s="13" t="s">
        <v>19</v>
      </c>
      <c r="G1318" s="163" t="s">
        <v>2772</v>
      </c>
    </row>
    <row r="1319" spans="1:7">
      <c r="A1319" s="58"/>
      <c r="B1319" s="11" t="s">
        <v>2780</v>
      </c>
      <c r="C1319" s="12" t="s">
        <v>2780</v>
      </c>
      <c r="D1319" s="11" t="s">
        <v>2781</v>
      </c>
      <c r="E1319" s="16" t="s">
        <v>18</v>
      </c>
      <c r="F1319" s="13" t="s">
        <v>19</v>
      </c>
      <c r="G1319" s="161" t="s">
        <v>2782</v>
      </c>
    </row>
    <row r="1320" spans="1:7">
      <c r="A1320" s="15"/>
      <c r="B1320" s="11" t="s">
        <v>2788</v>
      </c>
      <c r="C1320" s="12" t="s">
        <v>2788</v>
      </c>
      <c r="D1320" s="11" t="s">
        <v>2789</v>
      </c>
      <c r="E1320" s="16" t="s">
        <v>18</v>
      </c>
      <c r="F1320" s="13" t="s">
        <v>19</v>
      </c>
      <c r="G1320" s="161" t="s">
        <v>2790</v>
      </c>
    </row>
    <row r="1321" spans="1:7">
      <c r="A1321" s="19"/>
      <c r="B1321" s="11" t="s">
        <v>2791</v>
      </c>
      <c r="C1321" s="12" t="s">
        <v>2791</v>
      </c>
      <c r="D1321" s="11" t="s">
        <v>2792</v>
      </c>
      <c r="E1321" s="16" t="s">
        <v>18</v>
      </c>
      <c r="F1321" s="13" t="s">
        <v>19</v>
      </c>
      <c r="G1321" s="161" t="s">
        <v>2793</v>
      </c>
    </row>
    <row r="1322" spans="1:7">
      <c r="A1322" s="19"/>
      <c r="B1322" s="11" t="s">
        <v>2794</v>
      </c>
      <c r="C1322" s="12" t="s">
        <v>2794</v>
      </c>
      <c r="D1322" s="11" t="s">
        <v>2795</v>
      </c>
      <c r="E1322" s="16" t="s">
        <v>18</v>
      </c>
      <c r="F1322" s="13" t="s">
        <v>19</v>
      </c>
      <c r="G1322" s="161" t="s">
        <v>2796</v>
      </c>
    </row>
    <row r="1323" spans="1:7">
      <c r="A1323" s="58"/>
      <c r="B1323" s="11" t="s">
        <v>2797</v>
      </c>
      <c r="C1323" s="12" t="s">
        <v>2797</v>
      </c>
      <c r="D1323" s="11" t="s">
        <v>2798</v>
      </c>
      <c r="E1323" s="16" t="s">
        <v>18</v>
      </c>
      <c r="F1323" s="13" t="s">
        <v>19</v>
      </c>
      <c r="G1323" s="161" t="s">
        <v>2799</v>
      </c>
    </row>
    <row r="1324" spans="1:7">
      <c r="A1324" s="19"/>
      <c r="B1324" s="11" t="s">
        <v>2800</v>
      </c>
      <c r="C1324" s="12" t="s">
        <v>2800</v>
      </c>
      <c r="D1324" s="11" t="s">
        <v>2801</v>
      </c>
      <c r="E1324" s="16" t="s">
        <v>18</v>
      </c>
      <c r="F1324" s="13" t="s">
        <v>19</v>
      </c>
      <c r="G1324" s="161" t="s">
        <v>2802</v>
      </c>
    </row>
    <row r="1325" spans="1:7">
      <c r="A1325" s="19"/>
      <c r="B1325" s="11" t="s">
        <v>2803</v>
      </c>
      <c r="C1325" s="12" t="s">
        <v>2803</v>
      </c>
      <c r="D1325" s="11" t="s">
        <v>2804</v>
      </c>
      <c r="E1325" s="16" t="s">
        <v>18</v>
      </c>
      <c r="F1325" s="10" t="s">
        <v>14</v>
      </c>
      <c r="G1325" s="161" t="s">
        <v>2805</v>
      </c>
    </row>
    <row r="1326" spans="1:7">
      <c r="A1326" s="19"/>
      <c r="B1326" s="15" t="s">
        <v>2806</v>
      </c>
      <c r="C1326" s="15" t="s">
        <v>2806</v>
      </c>
      <c r="D1326" s="35" t="s">
        <v>2807</v>
      </c>
      <c r="E1326" s="16" t="s">
        <v>18</v>
      </c>
      <c r="F1326" s="13" t="s">
        <v>19</v>
      </c>
      <c r="G1326" s="161" t="s">
        <v>2808</v>
      </c>
    </row>
    <row r="1327" spans="1:7">
      <c r="A1327" s="15"/>
      <c r="B1327" s="11" t="s">
        <v>2809</v>
      </c>
      <c r="C1327" s="12" t="s">
        <v>2809</v>
      </c>
      <c r="D1327" s="11" t="s">
        <v>2810</v>
      </c>
      <c r="E1327" s="16" t="s">
        <v>18</v>
      </c>
      <c r="F1327" s="13" t="s">
        <v>19</v>
      </c>
      <c r="G1327" s="161" t="s">
        <v>2811</v>
      </c>
    </row>
    <row r="1328" spans="1:7">
      <c r="A1328" s="26"/>
      <c r="B1328" s="11" t="s">
        <v>2832</v>
      </c>
      <c r="C1328" s="12" t="s">
        <v>2832</v>
      </c>
      <c r="D1328" s="11" t="s">
        <v>2833</v>
      </c>
      <c r="E1328" s="16" t="s">
        <v>18</v>
      </c>
      <c r="F1328" s="13" t="s">
        <v>19</v>
      </c>
      <c r="G1328" s="125"/>
    </row>
    <row r="1329" spans="1:7">
      <c r="A1329" s="19"/>
      <c r="B1329" s="11" t="s">
        <v>2836</v>
      </c>
      <c r="C1329" s="12" t="s">
        <v>2836</v>
      </c>
      <c r="D1329" s="11" t="s">
        <v>2837</v>
      </c>
      <c r="E1329" s="16" t="s">
        <v>18</v>
      </c>
      <c r="F1329" s="13" t="s">
        <v>19</v>
      </c>
      <c r="G1329" s="125"/>
    </row>
    <row r="1330" spans="1:7">
      <c r="A1330" s="26"/>
      <c r="B1330" s="11" t="s">
        <v>2850</v>
      </c>
      <c r="C1330" s="12" t="s">
        <v>2850</v>
      </c>
      <c r="D1330" s="11" t="s">
        <v>2851</v>
      </c>
      <c r="E1330" s="16" t="s">
        <v>18</v>
      </c>
      <c r="F1330" s="13" t="s">
        <v>19</v>
      </c>
      <c r="G1330" s="161" t="s">
        <v>2852</v>
      </c>
    </row>
    <row r="1331" spans="1:7">
      <c r="A1331" s="19"/>
      <c r="B1331" s="11" t="s">
        <v>2853</v>
      </c>
      <c r="C1331" s="12" t="s">
        <v>2853</v>
      </c>
      <c r="D1331" s="11" t="s">
        <v>2854</v>
      </c>
      <c r="E1331" s="16" t="s">
        <v>18</v>
      </c>
      <c r="F1331" s="13" t="s">
        <v>19</v>
      </c>
      <c r="G1331" s="161" t="s">
        <v>2855</v>
      </c>
    </row>
    <row r="1332" spans="1:7">
      <c r="A1332" s="19"/>
      <c r="B1332" s="11" t="s">
        <v>2872</v>
      </c>
      <c r="C1332" s="12" t="s">
        <v>2872</v>
      </c>
      <c r="D1332" s="11" t="s">
        <v>2873</v>
      </c>
      <c r="E1332" s="16" t="s">
        <v>18</v>
      </c>
      <c r="F1332" s="13" t="s">
        <v>19</v>
      </c>
      <c r="G1332" s="161" t="s">
        <v>2874</v>
      </c>
    </row>
    <row r="1333" spans="1:7">
      <c r="A1333" s="19"/>
      <c r="B1333" s="11" t="s">
        <v>2875</v>
      </c>
      <c r="C1333" s="12" t="s">
        <v>2875</v>
      </c>
      <c r="D1333" s="11" t="s">
        <v>2876</v>
      </c>
      <c r="E1333" s="16" t="s">
        <v>18</v>
      </c>
      <c r="F1333" s="13" t="s">
        <v>19</v>
      </c>
      <c r="G1333" s="125"/>
    </row>
    <row r="1334" spans="1:7">
      <c r="A1334" s="15"/>
      <c r="B1334" s="11" t="s">
        <v>2883</v>
      </c>
      <c r="C1334" s="12" t="s">
        <v>2883</v>
      </c>
      <c r="D1334" s="11" t="s">
        <v>2884</v>
      </c>
      <c r="E1334" s="16" t="s">
        <v>18</v>
      </c>
      <c r="F1334" s="13" t="s">
        <v>19</v>
      </c>
      <c r="G1334" s="161" t="s">
        <v>2885</v>
      </c>
    </row>
    <row r="1335" spans="1:7">
      <c r="A1335" s="26"/>
      <c r="B1335" s="11" t="s">
        <v>2892</v>
      </c>
      <c r="C1335" s="12" t="s">
        <v>2892</v>
      </c>
      <c r="D1335" s="11" t="s">
        <v>2893</v>
      </c>
      <c r="E1335" s="16" t="s">
        <v>18</v>
      </c>
      <c r="F1335" s="13" t="s">
        <v>19</v>
      </c>
      <c r="G1335" s="161" t="s">
        <v>2894</v>
      </c>
    </row>
    <row r="1336" spans="1:7">
      <c r="A1336" s="19"/>
      <c r="B1336" s="11" t="s">
        <v>2898</v>
      </c>
      <c r="C1336" s="12" t="s">
        <v>2898</v>
      </c>
      <c r="D1336" s="11" t="s">
        <v>2899</v>
      </c>
      <c r="E1336" s="16" t="s">
        <v>18</v>
      </c>
      <c r="F1336" s="13" t="s">
        <v>19</v>
      </c>
      <c r="G1336" s="14"/>
    </row>
    <row r="1337" spans="1:7">
      <c r="A1337" s="19"/>
      <c r="B1337" s="11" t="s">
        <v>2900</v>
      </c>
      <c r="C1337" s="12" t="s">
        <v>2900</v>
      </c>
      <c r="D1337" s="11" t="s">
        <v>2901</v>
      </c>
      <c r="E1337" s="16" t="s">
        <v>18</v>
      </c>
      <c r="F1337" s="13" t="s">
        <v>19</v>
      </c>
      <c r="G1337" s="14"/>
    </row>
    <row r="1338" spans="1:7">
      <c r="A1338" s="26"/>
      <c r="B1338" s="11" t="s">
        <v>2905</v>
      </c>
      <c r="C1338" s="12" t="s">
        <v>2905</v>
      </c>
      <c r="D1338" s="11" t="s">
        <v>2906</v>
      </c>
      <c r="E1338" s="16" t="s">
        <v>18</v>
      </c>
      <c r="F1338" s="13" t="s">
        <v>19</v>
      </c>
      <c r="G1338" s="161" t="s">
        <v>2907</v>
      </c>
    </row>
    <row r="1339" spans="1:7">
      <c r="A1339" s="27"/>
      <c r="B1339" s="8" t="s">
        <v>2910</v>
      </c>
      <c r="C1339" s="8" t="s">
        <v>2910</v>
      </c>
      <c r="D1339" s="7" t="s">
        <v>2911</v>
      </c>
      <c r="E1339" s="9" t="s">
        <v>18</v>
      </c>
      <c r="F1339" s="13" t="s">
        <v>19</v>
      </c>
      <c r="G1339" s="163" t="s">
        <v>2912</v>
      </c>
    </row>
    <row r="1340" spans="1:7">
      <c r="A1340" s="27"/>
      <c r="B1340" s="8" t="s">
        <v>2933</v>
      </c>
      <c r="C1340" s="8" t="s">
        <v>2933</v>
      </c>
      <c r="D1340" s="7" t="s">
        <v>2934</v>
      </c>
      <c r="E1340" s="16" t="s">
        <v>18</v>
      </c>
      <c r="F1340" s="13" t="s">
        <v>19</v>
      </c>
      <c r="G1340" s="163" t="s">
        <v>2935</v>
      </c>
    </row>
    <row r="1341" spans="1:7">
      <c r="A1341" s="58"/>
      <c r="B1341" s="11" t="s">
        <v>2972</v>
      </c>
      <c r="C1341" s="12" t="s">
        <v>2972</v>
      </c>
      <c r="D1341" s="11" t="s">
        <v>2973</v>
      </c>
      <c r="E1341" s="16" t="s">
        <v>18</v>
      </c>
      <c r="F1341" s="13" t="s">
        <v>19</v>
      </c>
      <c r="G1341" s="161" t="s">
        <v>2974</v>
      </c>
    </row>
    <row r="1342" spans="1:7" ht="24">
      <c r="A1342" s="19"/>
      <c r="B1342" s="15" t="s">
        <v>2975</v>
      </c>
      <c r="C1342" s="15" t="s">
        <v>2975</v>
      </c>
      <c r="D1342" s="35" t="s">
        <v>2976</v>
      </c>
      <c r="E1342" s="16" t="s">
        <v>18</v>
      </c>
      <c r="F1342" s="13" t="s">
        <v>19</v>
      </c>
      <c r="G1342" s="161" t="s">
        <v>2977</v>
      </c>
    </row>
    <row r="1343" spans="1:7">
      <c r="A1343" s="19"/>
      <c r="B1343" s="11" t="s">
        <v>2978</v>
      </c>
      <c r="C1343" s="12" t="s">
        <v>2978</v>
      </c>
      <c r="D1343" s="11" t="s">
        <v>2979</v>
      </c>
      <c r="E1343" s="16" t="s">
        <v>18</v>
      </c>
      <c r="F1343" s="13" t="s">
        <v>19</v>
      </c>
      <c r="G1343" s="161" t="s">
        <v>2980</v>
      </c>
    </row>
    <row r="1344" spans="1:7">
      <c r="A1344" s="19"/>
      <c r="B1344" s="11" t="s">
        <v>2987</v>
      </c>
      <c r="C1344" s="12" t="s">
        <v>2987</v>
      </c>
      <c r="D1344" s="11" t="s">
        <v>2988</v>
      </c>
      <c r="E1344" s="16" t="s">
        <v>18</v>
      </c>
      <c r="F1344" s="13" t="s">
        <v>19</v>
      </c>
      <c r="G1344" s="161" t="s">
        <v>2989</v>
      </c>
    </row>
    <row r="1345" spans="1:7">
      <c r="A1345" s="58"/>
      <c r="B1345" s="11" t="s">
        <v>2990</v>
      </c>
      <c r="C1345" s="12" t="s">
        <v>2990</v>
      </c>
      <c r="D1345" s="11" t="s">
        <v>2991</v>
      </c>
      <c r="E1345" s="16" t="s">
        <v>18</v>
      </c>
      <c r="F1345" s="13" t="s">
        <v>19</v>
      </c>
      <c r="G1345" s="14"/>
    </row>
    <row r="1346" spans="1:7">
      <c r="A1346" s="26"/>
      <c r="B1346" s="11" t="s">
        <v>2995</v>
      </c>
      <c r="C1346" s="12" t="s">
        <v>2995</v>
      </c>
      <c r="D1346" s="11" t="s">
        <v>2996</v>
      </c>
      <c r="E1346" s="16" t="s">
        <v>18</v>
      </c>
      <c r="F1346" s="13" t="s">
        <v>19</v>
      </c>
      <c r="G1346" s="161" t="s">
        <v>2997</v>
      </c>
    </row>
    <row r="1347" spans="1:7" ht="24">
      <c r="A1347" s="19"/>
      <c r="B1347" s="11" t="s">
        <v>3002</v>
      </c>
      <c r="C1347" s="12" t="s">
        <v>3002</v>
      </c>
      <c r="D1347" s="11" t="s">
        <v>3003</v>
      </c>
      <c r="E1347" s="16" t="s">
        <v>18</v>
      </c>
      <c r="F1347" s="13" t="s">
        <v>19</v>
      </c>
      <c r="G1347" s="161" t="s">
        <v>3004</v>
      </c>
    </row>
    <row r="1348" spans="1:7">
      <c r="A1348" s="58"/>
      <c r="B1348" s="11" t="s">
        <v>3008</v>
      </c>
      <c r="C1348" s="12" t="s">
        <v>3008</v>
      </c>
      <c r="D1348" s="11" t="s">
        <v>3009</v>
      </c>
      <c r="E1348" s="16" t="s">
        <v>18</v>
      </c>
      <c r="F1348" s="13" t="s">
        <v>19</v>
      </c>
      <c r="G1348" s="125"/>
    </row>
    <row r="1349" spans="1:7">
      <c r="A1349" s="15"/>
      <c r="B1349" s="11" t="s">
        <v>3010</v>
      </c>
      <c r="C1349" s="12" t="s">
        <v>3010</v>
      </c>
      <c r="D1349" s="11" t="s">
        <v>3011</v>
      </c>
      <c r="E1349" s="16" t="s">
        <v>18</v>
      </c>
      <c r="F1349" s="13" t="s">
        <v>19</v>
      </c>
      <c r="G1349" s="161" t="s">
        <v>3012</v>
      </c>
    </row>
    <row r="1350" spans="1:7">
      <c r="A1350" s="19"/>
      <c r="B1350" s="11" t="s">
        <v>3016</v>
      </c>
      <c r="C1350" s="12" t="s">
        <v>3016</v>
      </c>
      <c r="D1350" s="11" t="s">
        <v>3017</v>
      </c>
      <c r="E1350" s="16" t="s">
        <v>18</v>
      </c>
      <c r="F1350" s="13" t="s">
        <v>19</v>
      </c>
      <c r="G1350" s="161" t="s">
        <v>3018</v>
      </c>
    </row>
    <row r="1351" spans="1:7">
      <c r="A1351" s="26"/>
      <c r="B1351" s="11" t="s">
        <v>3031</v>
      </c>
      <c r="C1351" s="12" t="s">
        <v>3031</v>
      </c>
      <c r="D1351" s="11" t="s">
        <v>3032</v>
      </c>
      <c r="E1351" s="16" t="s">
        <v>18</v>
      </c>
      <c r="F1351" s="13" t="s">
        <v>19</v>
      </c>
      <c r="G1351" s="161" t="s">
        <v>3033</v>
      </c>
    </row>
    <row r="1352" spans="1:7">
      <c r="A1352" s="58"/>
      <c r="B1352" s="11" t="s">
        <v>3048</v>
      </c>
      <c r="C1352" s="11" t="s">
        <v>3048</v>
      </c>
      <c r="D1352" s="11" t="s">
        <v>3049</v>
      </c>
      <c r="E1352" s="16" t="s">
        <v>18</v>
      </c>
      <c r="F1352" s="13" t="s">
        <v>19</v>
      </c>
      <c r="G1352" s="161" t="s">
        <v>3050</v>
      </c>
    </row>
    <row r="1353" spans="1:7">
      <c r="A1353" s="19"/>
      <c r="B1353" s="11" t="s">
        <v>3053</v>
      </c>
      <c r="C1353" s="12" t="s">
        <v>3053</v>
      </c>
      <c r="D1353" s="11" t="s">
        <v>3054</v>
      </c>
      <c r="E1353" s="16" t="s">
        <v>18</v>
      </c>
      <c r="F1353" s="13" t="s">
        <v>19</v>
      </c>
      <c r="G1353" s="14"/>
    </row>
    <row r="1354" spans="1:7">
      <c r="A1354" s="19"/>
      <c r="B1354" s="11" t="s">
        <v>3065</v>
      </c>
      <c r="C1354" s="12" t="s">
        <v>3065</v>
      </c>
      <c r="D1354" s="11" t="s">
        <v>3066</v>
      </c>
      <c r="E1354" s="16" t="s">
        <v>18</v>
      </c>
      <c r="F1354" s="13" t="s">
        <v>19</v>
      </c>
      <c r="G1354" s="161" t="s">
        <v>3067</v>
      </c>
    </row>
    <row r="1355" spans="1:7">
      <c r="A1355" s="19"/>
      <c r="B1355" s="11" t="s">
        <v>3074</v>
      </c>
      <c r="C1355" s="12" t="s">
        <v>3074</v>
      </c>
      <c r="D1355" s="11" t="s">
        <v>3075</v>
      </c>
      <c r="E1355" s="16" t="s">
        <v>18</v>
      </c>
      <c r="F1355" s="13" t="s">
        <v>19</v>
      </c>
      <c r="G1355" s="125"/>
    </row>
    <row r="1356" spans="1:7" ht="24">
      <c r="A1356" s="19"/>
      <c r="B1356" s="11" t="s">
        <v>3079</v>
      </c>
      <c r="C1356" s="12" t="s">
        <v>3079</v>
      </c>
      <c r="D1356" s="11" t="s">
        <v>3080</v>
      </c>
      <c r="E1356" s="16" t="s">
        <v>18</v>
      </c>
      <c r="F1356" s="13" t="s">
        <v>19</v>
      </c>
      <c r="G1356" s="125"/>
    </row>
    <row r="1357" spans="1:7">
      <c r="A1357" s="29"/>
      <c r="B1357" s="11" t="s">
        <v>3081</v>
      </c>
      <c r="C1357" s="12" t="s">
        <v>3082</v>
      </c>
      <c r="D1357" s="11" t="s">
        <v>3083</v>
      </c>
      <c r="E1357" s="16" t="s">
        <v>18</v>
      </c>
      <c r="F1357" s="13" t="s">
        <v>19</v>
      </c>
      <c r="G1357" s="161" t="s">
        <v>3084</v>
      </c>
    </row>
    <row r="1358" spans="1:7">
      <c r="A1358" s="19"/>
      <c r="B1358" s="11" t="s">
        <v>3087</v>
      </c>
      <c r="C1358" s="12" t="s">
        <v>3087</v>
      </c>
      <c r="D1358" s="11" t="s">
        <v>3088</v>
      </c>
      <c r="E1358" s="16" t="s">
        <v>18</v>
      </c>
      <c r="F1358" s="13" t="s">
        <v>19</v>
      </c>
      <c r="G1358" s="14"/>
    </row>
    <row r="1359" spans="1:7">
      <c r="A1359" s="15"/>
      <c r="B1359" s="11" t="s">
        <v>3089</v>
      </c>
      <c r="C1359" s="12" t="s">
        <v>3089</v>
      </c>
      <c r="D1359" s="11" t="s">
        <v>3090</v>
      </c>
      <c r="E1359" s="16" t="s">
        <v>18</v>
      </c>
      <c r="F1359" s="13" t="s">
        <v>19</v>
      </c>
      <c r="G1359" s="161" t="s">
        <v>3091</v>
      </c>
    </row>
    <row r="1360" spans="1:7">
      <c r="A1360" s="27"/>
      <c r="B1360" s="8" t="s">
        <v>3092</v>
      </c>
      <c r="C1360" s="8" t="s">
        <v>3092</v>
      </c>
      <c r="D1360" s="7" t="s">
        <v>3093</v>
      </c>
      <c r="E1360" s="9" t="s">
        <v>18</v>
      </c>
      <c r="F1360" s="13" t="s">
        <v>19</v>
      </c>
      <c r="G1360" s="19"/>
    </row>
    <row r="1361" spans="1:7">
      <c r="A1361" s="19"/>
      <c r="B1361" s="11" t="s">
        <v>3094</v>
      </c>
      <c r="C1361" s="12" t="s">
        <v>3094</v>
      </c>
      <c r="D1361" s="11" t="s">
        <v>3095</v>
      </c>
      <c r="E1361" s="16" t="s">
        <v>18</v>
      </c>
      <c r="F1361" s="13" t="s">
        <v>19</v>
      </c>
      <c r="G1361" s="161" t="s">
        <v>3096</v>
      </c>
    </row>
    <row r="1362" spans="1:7">
      <c r="A1362" s="19"/>
      <c r="B1362" s="11" t="s">
        <v>3099</v>
      </c>
      <c r="C1362" s="12" t="s">
        <v>3099</v>
      </c>
      <c r="D1362" s="11" t="s">
        <v>3100</v>
      </c>
      <c r="E1362" s="16" t="s">
        <v>18</v>
      </c>
      <c r="F1362" s="13" t="s">
        <v>19</v>
      </c>
      <c r="G1362" s="125"/>
    </row>
    <row r="1363" spans="1:7">
      <c r="A1363" s="19"/>
      <c r="B1363" s="11" t="s">
        <v>3104</v>
      </c>
      <c r="C1363" s="12" t="s">
        <v>3104</v>
      </c>
      <c r="D1363" s="11" t="s">
        <v>3105</v>
      </c>
      <c r="E1363" s="16" t="s">
        <v>18</v>
      </c>
      <c r="F1363" s="13" t="s">
        <v>19</v>
      </c>
      <c r="G1363" s="161" t="s">
        <v>3106</v>
      </c>
    </row>
    <row r="1364" spans="1:7">
      <c r="A1364" s="58"/>
      <c r="B1364" s="11" t="s">
        <v>3107</v>
      </c>
      <c r="C1364" s="12" t="s">
        <v>3107</v>
      </c>
      <c r="D1364" s="11" t="s">
        <v>3108</v>
      </c>
      <c r="E1364" s="16" t="s">
        <v>18</v>
      </c>
      <c r="F1364" s="13" t="s">
        <v>19</v>
      </c>
      <c r="G1364" s="14"/>
    </row>
    <row r="1365" spans="1:7">
      <c r="A1365" s="19"/>
      <c r="B1365" s="11" t="s">
        <v>3109</v>
      </c>
      <c r="C1365" s="12" t="s">
        <v>3109</v>
      </c>
      <c r="D1365" s="11" t="s">
        <v>3110</v>
      </c>
      <c r="E1365" s="16" t="s">
        <v>18</v>
      </c>
      <c r="F1365" s="13" t="s">
        <v>19</v>
      </c>
      <c r="G1365" s="161" t="s">
        <v>3111</v>
      </c>
    </row>
    <row r="1366" spans="1:7">
      <c r="A1366" s="19"/>
      <c r="B1366" s="15" t="s">
        <v>3112</v>
      </c>
      <c r="C1366" s="15" t="s">
        <v>3112</v>
      </c>
      <c r="D1366" s="35" t="s">
        <v>3113</v>
      </c>
      <c r="E1366" s="16" t="s">
        <v>18</v>
      </c>
      <c r="F1366" s="13" t="s">
        <v>19</v>
      </c>
      <c r="G1366" s="161" t="s">
        <v>3114</v>
      </c>
    </row>
    <row r="1367" spans="1:7">
      <c r="A1367" s="15"/>
      <c r="B1367" s="11" t="s">
        <v>3115</v>
      </c>
      <c r="C1367" s="12" t="s">
        <v>3115</v>
      </c>
      <c r="D1367" s="11" t="s">
        <v>3116</v>
      </c>
      <c r="E1367" s="16" t="s">
        <v>18</v>
      </c>
      <c r="F1367" s="13" t="s">
        <v>19</v>
      </c>
      <c r="G1367" s="161" t="s">
        <v>3117</v>
      </c>
    </row>
    <row r="1368" spans="1:7">
      <c r="A1368" s="19"/>
      <c r="B1368" s="11" t="s">
        <v>3118</v>
      </c>
      <c r="C1368" s="12" t="s">
        <v>3118</v>
      </c>
      <c r="D1368" s="11" t="s">
        <v>3119</v>
      </c>
      <c r="E1368" s="16" t="s">
        <v>18</v>
      </c>
      <c r="F1368" s="13" t="s">
        <v>19</v>
      </c>
      <c r="G1368" s="125"/>
    </row>
    <row r="1369" spans="1:7">
      <c r="A1369" s="58"/>
      <c r="B1369" s="7" t="s">
        <v>3122</v>
      </c>
      <c r="C1369" s="7" t="s">
        <v>3122</v>
      </c>
      <c r="D1369" s="7" t="s">
        <v>3123</v>
      </c>
      <c r="E1369" s="16" t="s">
        <v>18</v>
      </c>
      <c r="F1369" s="10" t="s">
        <v>14</v>
      </c>
      <c r="G1369" s="14"/>
    </row>
    <row r="1370" spans="1:7">
      <c r="A1370" s="58"/>
      <c r="B1370" s="11" t="s">
        <v>3147</v>
      </c>
      <c r="C1370" s="12" t="s">
        <v>3147</v>
      </c>
      <c r="D1370" s="11" t="s">
        <v>3148</v>
      </c>
      <c r="E1370" s="16" t="s">
        <v>18</v>
      </c>
      <c r="F1370" s="13" t="s">
        <v>19</v>
      </c>
      <c r="G1370" s="161" t="s">
        <v>3149</v>
      </c>
    </row>
    <row r="1371" spans="1:7">
      <c r="A1371" s="27"/>
      <c r="B1371" s="8" t="s">
        <v>3168</v>
      </c>
      <c r="C1371" s="8" t="s">
        <v>3168</v>
      </c>
      <c r="D1371" s="7" t="s">
        <v>3169</v>
      </c>
      <c r="E1371" s="9" t="s">
        <v>18</v>
      </c>
      <c r="F1371" s="13" t="s">
        <v>19</v>
      </c>
      <c r="G1371" s="19"/>
    </row>
    <row r="1372" spans="1:7">
      <c r="A1372" s="19"/>
      <c r="B1372" s="11" t="s">
        <v>3178</v>
      </c>
      <c r="C1372" s="12" t="s">
        <v>3178</v>
      </c>
      <c r="D1372" s="11" t="s">
        <v>3179</v>
      </c>
      <c r="E1372" s="16" t="s">
        <v>18</v>
      </c>
      <c r="F1372" s="13" t="s">
        <v>19</v>
      </c>
      <c r="G1372" s="161" t="s">
        <v>3180</v>
      </c>
    </row>
    <row r="1373" spans="1:7">
      <c r="A1373" s="26"/>
      <c r="B1373" s="11" t="s">
        <v>3181</v>
      </c>
      <c r="C1373" s="12" t="s">
        <v>3181</v>
      </c>
      <c r="D1373" s="11" t="s">
        <v>3182</v>
      </c>
      <c r="E1373" s="16" t="s">
        <v>18</v>
      </c>
      <c r="F1373" s="13" t="s">
        <v>19</v>
      </c>
      <c r="G1373" s="161" t="s">
        <v>3183</v>
      </c>
    </row>
    <row r="1374" spans="1:7">
      <c r="A1374" s="19"/>
      <c r="B1374" s="11" t="s">
        <v>3193</v>
      </c>
      <c r="C1374" s="12" t="s">
        <v>3193</v>
      </c>
      <c r="D1374" s="11" t="s">
        <v>3194</v>
      </c>
      <c r="E1374" s="16" t="s">
        <v>18</v>
      </c>
      <c r="F1374" s="13" t="s">
        <v>19</v>
      </c>
      <c r="G1374" s="161" t="s">
        <v>3195</v>
      </c>
    </row>
    <row r="1375" spans="1:7">
      <c r="A1375" s="19"/>
      <c r="B1375" s="11" t="s">
        <v>3196</v>
      </c>
      <c r="C1375" s="12" t="s">
        <v>3196</v>
      </c>
      <c r="D1375" s="11" t="s">
        <v>3197</v>
      </c>
      <c r="E1375" s="16" t="s">
        <v>18</v>
      </c>
      <c r="F1375" s="10" t="s">
        <v>14</v>
      </c>
      <c r="G1375" s="125"/>
    </row>
    <row r="1376" spans="1:7">
      <c r="A1376" s="19"/>
      <c r="B1376" s="11" t="s">
        <v>3198</v>
      </c>
      <c r="C1376" s="12" t="s">
        <v>3198</v>
      </c>
      <c r="D1376" s="11" t="s">
        <v>3199</v>
      </c>
      <c r="E1376" s="16" t="s">
        <v>18</v>
      </c>
      <c r="F1376" s="13" t="s">
        <v>19</v>
      </c>
      <c r="G1376" s="161" t="s">
        <v>3200</v>
      </c>
    </row>
    <row r="1377" spans="1:7">
      <c r="A1377" s="58"/>
      <c r="B1377" s="11" t="s">
        <v>3201</v>
      </c>
      <c r="C1377" s="12" t="s">
        <v>3201</v>
      </c>
      <c r="D1377" s="11" t="s">
        <v>3202</v>
      </c>
      <c r="E1377" s="16" t="s">
        <v>18</v>
      </c>
      <c r="F1377" s="13" t="s">
        <v>19</v>
      </c>
      <c r="G1377" s="161" t="s">
        <v>3203</v>
      </c>
    </row>
    <row r="1378" spans="1:7" ht="24">
      <c r="A1378" s="19"/>
      <c r="B1378" s="11" t="s">
        <v>3204</v>
      </c>
      <c r="C1378" s="12" t="s">
        <v>3204</v>
      </c>
      <c r="D1378" s="11" t="s">
        <v>3205</v>
      </c>
      <c r="E1378" s="16" t="s">
        <v>18</v>
      </c>
      <c r="F1378" s="13" t="s">
        <v>19</v>
      </c>
      <c r="G1378" s="161" t="s">
        <v>3206</v>
      </c>
    </row>
    <row r="1379" spans="1:7">
      <c r="A1379" s="15"/>
      <c r="B1379" s="11" t="s">
        <v>3207</v>
      </c>
      <c r="C1379" s="12" t="s">
        <v>3207</v>
      </c>
      <c r="D1379" s="11" t="s">
        <v>3208</v>
      </c>
      <c r="E1379" s="16" t="s">
        <v>18</v>
      </c>
      <c r="F1379" s="13" t="s">
        <v>19</v>
      </c>
      <c r="G1379" s="161" t="s">
        <v>3209</v>
      </c>
    </row>
    <row r="1380" spans="1:7">
      <c r="A1380" s="27"/>
      <c r="B1380" s="8" t="s">
        <v>3210</v>
      </c>
      <c r="C1380" s="8" t="s">
        <v>3210</v>
      </c>
      <c r="D1380" s="7" t="s">
        <v>3211</v>
      </c>
      <c r="E1380" s="9" t="s">
        <v>18</v>
      </c>
      <c r="F1380" s="13" t="s">
        <v>19</v>
      </c>
      <c r="G1380" s="163" t="s">
        <v>3212</v>
      </c>
    </row>
    <row r="1381" spans="1:7">
      <c r="A1381" s="19"/>
      <c r="B1381" s="11" t="s">
        <v>3213</v>
      </c>
      <c r="C1381" s="12" t="s">
        <v>3213</v>
      </c>
      <c r="D1381" s="11" t="s">
        <v>3214</v>
      </c>
      <c r="E1381" s="16" t="s">
        <v>18</v>
      </c>
      <c r="F1381" s="13" t="s">
        <v>19</v>
      </c>
      <c r="G1381" s="161" t="s">
        <v>3215</v>
      </c>
    </row>
    <row r="1382" spans="1:7">
      <c r="A1382" s="58"/>
      <c r="B1382" s="11" t="s">
        <v>3216</v>
      </c>
      <c r="C1382" s="12" t="s">
        <v>3216</v>
      </c>
      <c r="D1382" s="11" t="s">
        <v>3217</v>
      </c>
      <c r="E1382" s="16" t="s">
        <v>18</v>
      </c>
      <c r="F1382" s="13" t="s">
        <v>19</v>
      </c>
      <c r="G1382" s="161" t="s">
        <v>3218</v>
      </c>
    </row>
    <row r="1383" spans="1:7">
      <c r="A1383" s="19"/>
      <c r="B1383" s="11" t="s">
        <v>3224</v>
      </c>
      <c r="C1383" s="12" t="s">
        <v>3224</v>
      </c>
      <c r="D1383" s="11" t="s">
        <v>3225</v>
      </c>
      <c r="E1383" s="16" t="s">
        <v>18</v>
      </c>
      <c r="F1383" s="13" t="s">
        <v>19</v>
      </c>
      <c r="G1383" s="161" t="s">
        <v>3226</v>
      </c>
    </row>
    <row r="1384" spans="1:7">
      <c r="A1384" s="26"/>
      <c r="B1384" s="11" t="s">
        <v>3227</v>
      </c>
      <c r="C1384" s="12" t="s">
        <v>3227</v>
      </c>
      <c r="D1384" s="11" t="s">
        <v>3228</v>
      </c>
      <c r="E1384" s="16" t="s">
        <v>18</v>
      </c>
      <c r="F1384" s="13" t="s">
        <v>19</v>
      </c>
      <c r="G1384" s="161" t="s">
        <v>3229</v>
      </c>
    </row>
    <row r="1385" spans="1:7">
      <c r="A1385" s="26"/>
      <c r="B1385" s="12" t="s">
        <v>3230</v>
      </c>
      <c r="C1385" s="47" t="s">
        <v>3230</v>
      </c>
      <c r="D1385" s="11" t="s">
        <v>3231</v>
      </c>
      <c r="E1385" s="16" t="s">
        <v>18</v>
      </c>
      <c r="F1385" s="13" t="s">
        <v>19</v>
      </c>
      <c r="G1385" s="161" t="s">
        <v>3232</v>
      </c>
    </row>
    <row r="1386" spans="1:7">
      <c r="A1386" s="15"/>
      <c r="B1386" s="11" t="s">
        <v>3233</v>
      </c>
      <c r="C1386" s="12" t="s">
        <v>3233</v>
      </c>
      <c r="D1386" s="11" t="s">
        <v>3234</v>
      </c>
      <c r="E1386" s="16" t="s">
        <v>18</v>
      </c>
      <c r="F1386" s="13" t="s">
        <v>19</v>
      </c>
      <c r="G1386" s="161" t="s">
        <v>3235</v>
      </c>
    </row>
    <row r="1387" spans="1:7">
      <c r="A1387" s="19"/>
      <c r="B1387" s="8" t="s">
        <v>3236</v>
      </c>
      <c r="C1387" s="8" t="s">
        <v>3237</v>
      </c>
      <c r="D1387" s="7" t="s">
        <v>3238</v>
      </c>
      <c r="E1387" s="16" t="s">
        <v>18</v>
      </c>
      <c r="F1387" s="13" t="s">
        <v>19</v>
      </c>
      <c r="G1387" s="161" t="s">
        <v>3084</v>
      </c>
    </row>
    <row r="1388" spans="1:7">
      <c r="A1388" s="19"/>
      <c r="B1388" s="11" t="s">
        <v>3239</v>
      </c>
      <c r="C1388" s="12" t="s">
        <v>3239</v>
      </c>
      <c r="D1388" s="11" t="s">
        <v>3240</v>
      </c>
      <c r="E1388" s="16" t="s">
        <v>18</v>
      </c>
      <c r="F1388" s="13" t="s">
        <v>19</v>
      </c>
      <c r="G1388" s="161" t="s">
        <v>3241</v>
      </c>
    </row>
    <row r="1389" spans="1:7">
      <c r="A1389" s="27"/>
      <c r="B1389" s="8" t="s">
        <v>3242</v>
      </c>
      <c r="C1389" s="8" t="s">
        <v>3242</v>
      </c>
      <c r="D1389" s="7" t="s">
        <v>3243</v>
      </c>
      <c r="E1389" s="9" t="s">
        <v>18</v>
      </c>
      <c r="F1389" s="13" t="s">
        <v>19</v>
      </c>
      <c r="G1389" s="163" t="s">
        <v>3244</v>
      </c>
    </row>
    <row r="1390" spans="1:7">
      <c r="A1390" s="19"/>
      <c r="B1390" s="11" t="s">
        <v>3245</v>
      </c>
      <c r="C1390" s="12" t="s">
        <v>3245</v>
      </c>
      <c r="D1390" s="11" t="s">
        <v>3246</v>
      </c>
      <c r="E1390" s="16" t="s">
        <v>18</v>
      </c>
      <c r="F1390" s="13" t="s">
        <v>19</v>
      </c>
      <c r="G1390" s="161" t="s">
        <v>3247</v>
      </c>
    </row>
    <row r="1391" spans="1:7">
      <c r="A1391" s="19"/>
      <c r="B1391" s="11" t="s">
        <v>3252</v>
      </c>
      <c r="C1391" s="12" t="s">
        <v>3252</v>
      </c>
      <c r="D1391" s="11" t="s">
        <v>3253</v>
      </c>
      <c r="E1391" s="16" t="s">
        <v>18</v>
      </c>
      <c r="F1391" s="13" t="s">
        <v>19</v>
      </c>
      <c r="G1391" s="161" t="s">
        <v>3254</v>
      </c>
    </row>
    <row r="1392" spans="1:7">
      <c r="A1392" s="26"/>
      <c r="B1392" s="11" t="s">
        <v>3255</v>
      </c>
      <c r="C1392" s="12" t="s">
        <v>3255</v>
      </c>
      <c r="D1392" s="11" t="s">
        <v>3256</v>
      </c>
      <c r="E1392" s="16" t="s">
        <v>18</v>
      </c>
      <c r="F1392" s="13" t="s">
        <v>19</v>
      </c>
      <c r="G1392" s="125"/>
    </row>
    <row r="1393" spans="1:7">
      <c r="A1393" s="26"/>
      <c r="B1393" s="11" t="s">
        <v>3260</v>
      </c>
      <c r="C1393" s="12" t="s">
        <v>3260</v>
      </c>
      <c r="D1393" s="11" t="s">
        <v>3261</v>
      </c>
      <c r="E1393" s="16" t="s">
        <v>18</v>
      </c>
      <c r="F1393" s="13" t="s">
        <v>19</v>
      </c>
      <c r="G1393" s="161" t="s">
        <v>3262</v>
      </c>
    </row>
    <row r="1394" spans="1:7">
      <c r="A1394" s="27"/>
      <c r="B1394" s="8" t="s">
        <v>3263</v>
      </c>
      <c r="C1394" s="8" t="s">
        <v>3263</v>
      </c>
      <c r="D1394" s="7" t="s">
        <v>3264</v>
      </c>
      <c r="E1394" s="9" t="s">
        <v>18</v>
      </c>
      <c r="F1394" s="13" t="s">
        <v>19</v>
      </c>
      <c r="G1394" s="163" t="s">
        <v>3265</v>
      </c>
    </row>
    <row r="1395" spans="1:7">
      <c r="A1395" s="19"/>
      <c r="B1395" s="11" t="s">
        <v>3266</v>
      </c>
      <c r="C1395" s="12" t="s">
        <v>3266</v>
      </c>
      <c r="D1395" s="11" t="s">
        <v>3267</v>
      </c>
      <c r="E1395" s="16" t="s">
        <v>18</v>
      </c>
      <c r="F1395" s="13" t="s">
        <v>19</v>
      </c>
      <c r="G1395" s="161" t="s">
        <v>3268</v>
      </c>
    </row>
    <row r="1396" spans="1:7">
      <c r="A1396" s="26"/>
      <c r="B1396" s="11" t="s">
        <v>3269</v>
      </c>
      <c r="C1396" s="12" t="s">
        <v>3269</v>
      </c>
      <c r="D1396" s="11" t="s">
        <v>3270</v>
      </c>
      <c r="E1396" s="16" t="s">
        <v>18</v>
      </c>
      <c r="F1396" s="10" t="s">
        <v>14</v>
      </c>
      <c r="G1396" s="161" t="s">
        <v>3271</v>
      </c>
    </row>
    <row r="1397" spans="1:7">
      <c r="A1397" s="19"/>
      <c r="B1397" s="11" t="s">
        <v>3272</v>
      </c>
      <c r="C1397" s="12" t="s">
        <v>3272</v>
      </c>
      <c r="D1397" s="11" t="s">
        <v>3273</v>
      </c>
      <c r="E1397" s="16" t="s">
        <v>18</v>
      </c>
      <c r="F1397" s="13" t="s">
        <v>19</v>
      </c>
      <c r="G1397" s="125"/>
    </row>
    <row r="1398" spans="1:7">
      <c r="A1398" s="19"/>
      <c r="B1398" s="11" t="s">
        <v>3274</v>
      </c>
      <c r="C1398" s="12" t="s">
        <v>3274</v>
      </c>
      <c r="D1398" s="11" t="s">
        <v>3275</v>
      </c>
      <c r="E1398" s="16" t="s">
        <v>18</v>
      </c>
      <c r="F1398" s="13" t="s">
        <v>19</v>
      </c>
      <c r="G1398" s="161" t="s">
        <v>3276</v>
      </c>
    </row>
    <row r="1399" spans="1:7">
      <c r="A1399" s="58"/>
      <c r="B1399" s="11" t="s">
        <v>3277</v>
      </c>
      <c r="C1399" s="12" t="s">
        <v>3277</v>
      </c>
      <c r="D1399" s="11" t="s">
        <v>3278</v>
      </c>
      <c r="E1399" s="16" t="s">
        <v>18</v>
      </c>
      <c r="F1399" s="13" t="s">
        <v>19</v>
      </c>
      <c r="G1399" s="161" t="s">
        <v>3279</v>
      </c>
    </row>
    <row r="1400" spans="1:7">
      <c r="A1400" s="19"/>
      <c r="B1400" s="11" t="s">
        <v>3282</v>
      </c>
      <c r="C1400" s="12" t="s">
        <v>3282</v>
      </c>
      <c r="D1400" s="11" t="s">
        <v>3283</v>
      </c>
      <c r="E1400" s="16" t="s">
        <v>18</v>
      </c>
      <c r="F1400" s="13" t="s">
        <v>19</v>
      </c>
      <c r="G1400" s="161" t="s">
        <v>3284</v>
      </c>
    </row>
    <row r="1401" spans="1:7">
      <c r="A1401" s="15"/>
      <c r="B1401" s="15" t="s">
        <v>3285</v>
      </c>
      <c r="C1401" s="15" t="s">
        <v>3285</v>
      </c>
      <c r="D1401" s="35" t="s">
        <v>3286</v>
      </c>
      <c r="E1401" s="16" t="s">
        <v>18</v>
      </c>
      <c r="F1401" s="10" t="s">
        <v>14</v>
      </c>
      <c r="G1401" s="161" t="s">
        <v>3287</v>
      </c>
    </row>
    <row r="1402" spans="1:7" ht="24">
      <c r="A1402" s="19"/>
      <c r="B1402" s="11" t="s">
        <v>3288</v>
      </c>
      <c r="C1402" s="12" t="s">
        <v>3288</v>
      </c>
      <c r="D1402" s="11" t="s">
        <v>3289</v>
      </c>
      <c r="E1402" s="16" t="s">
        <v>18</v>
      </c>
      <c r="F1402" s="13" t="s">
        <v>19</v>
      </c>
      <c r="G1402" s="161" t="s">
        <v>3290</v>
      </c>
    </row>
    <row r="1403" spans="1:7">
      <c r="A1403" s="19"/>
      <c r="B1403" s="15" t="s">
        <v>3294</v>
      </c>
      <c r="C1403" s="15" t="s">
        <v>3294</v>
      </c>
      <c r="D1403" s="35" t="s">
        <v>3295</v>
      </c>
      <c r="E1403" s="16" t="s">
        <v>18</v>
      </c>
      <c r="F1403" s="13" t="s">
        <v>19</v>
      </c>
      <c r="G1403" s="161" t="s">
        <v>3296</v>
      </c>
    </row>
    <row r="1404" spans="1:7">
      <c r="A1404" s="26"/>
      <c r="B1404" s="11" t="s">
        <v>3297</v>
      </c>
      <c r="C1404" s="12" t="s">
        <v>3297</v>
      </c>
      <c r="D1404" s="11" t="s">
        <v>3298</v>
      </c>
      <c r="E1404" s="16" t="s">
        <v>18</v>
      </c>
      <c r="F1404" s="10" t="s">
        <v>14</v>
      </c>
      <c r="G1404" s="161" t="s">
        <v>1466</v>
      </c>
    </row>
    <row r="1405" spans="1:7">
      <c r="A1405" s="19"/>
      <c r="B1405" s="15" t="s">
        <v>3299</v>
      </c>
      <c r="C1405" s="15" t="s">
        <v>3299</v>
      </c>
      <c r="D1405" s="35" t="s">
        <v>3300</v>
      </c>
      <c r="E1405" s="16" t="s">
        <v>18</v>
      </c>
      <c r="F1405" s="13" t="s">
        <v>19</v>
      </c>
      <c r="G1405" s="161" t="s">
        <v>3301</v>
      </c>
    </row>
    <row r="1406" spans="1:7">
      <c r="A1406" s="58"/>
      <c r="B1406" s="11" t="s">
        <v>3302</v>
      </c>
      <c r="C1406" s="12" t="s">
        <v>3302</v>
      </c>
      <c r="D1406" s="11" t="s">
        <v>3303</v>
      </c>
      <c r="E1406" s="16" t="s">
        <v>18</v>
      </c>
      <c r="F1406" s="13" t="s">
        <v>19</v>
      </c>
      <c r="G1406" s="161" t="s">
        <v>3304</v>
      </c>
    </row>
    <row r="1407" spans="1:7">
      <c r="A1407" s="19"/>
      <c r="B1407" s="8" t="s">
        <v>3305</v>
      </c>
      <c r="C1407" s="8" t="s">
        <v>3305</v>
      </c>
      <c r="D1407" s="7" t="s">
        <v>3306</v>
      </c>
      <c r="E1407" s="16" t="s">
        <v>18</v>
      </c>
      <c r="F1407" s="13" t="s">
        <v>19</v>
      </c>
      <c r="G1407" s="19"/>
    </row>
    <row r="1408" spans="1:7">
      <c r="A1408" s="26"/>
      <c r="B1408" s="11" t="s">
        <v>3310</v>
      </c>
      <c r="C1408" s="12" t="s">
        <v>3310</v>
      </c>
      <c r="D1408" s="11" t="s">
        <v>3311</v>
      </c>
      <c r="E1408" s="16" t="s">
        <v>18</v>
      </c>
      <c r="F1408" s="13" t="s">
        <v>19</v>
      </c>
      <c r="G1408" s="161" t="s">
        <v>3312</v>
      </c>
    </row>
    <row r="1409" spans="1:7">
      <c r="A1409" s="19"/>
      <c r="B1409" s="11" t="s">
        <v>3335</v>
      </c>
      <c r="C1409" s="12" t="s">
        <v>3335</v>
      </c>
      <c r="D1409" s="11" t="s">
        <v>3336</v>
      </c>
      <c r="E1409" s="16" t="s">
        <v>18</v>
      </c>
      <c r="F1409" s="13" t="s">
        <v>19</v>
      </c>
      <c r="G1409" s="161" t="s">
        <v>3337</v>
      </c>
    </row>
    <row r="1410" spans="1:7">
      <c r="A1410" s="19"/>
      <c r="B1410" s="11" t="s">
        <v>3354</v>
      </c>
      <c r="C1410" s="12" t="s">
        <v>3354</v>
      </c>
      <c r="D1410" s="11" t="s">
        <v>3355</v>
      </c>
      <c r="E1410" s="16" t="s">
        <v>18</v>
      </c>
      <c r="F1410" s="13" t="s">
        <v>19</v>
      </c>
      <c r="G1410" s="161" t="s">
        <v>3356</v>
      </c>
    </row>
    <row r="1411" spans="1:7">
      <c r="A1411" s="19"/>
      <c r="B1411" s="11" t="s">
        <v>3368</v>
      </c>
      <c r="C1411" s="12" t="s">
        <v>3368</v>
      </c>
      <c r="D1411" s="11" t="s">
        <v>3369</v>
      </c>
      <c r="E1411" s="16" t="s">
        <v>18</v>
      </c>
      <c r="F1411" s="13" t="s">
        <v>19</v>
      </c>
      <c r="G1411" s="125"/>
    </row>
    <row r="1412" spans="1:7">
      <c r="A1412" s="19"/>
      <c r="B1412" s="11" t="s">
        <v>3376</v>
      </c>
      <c r="C1412" s="12" t="s">
        <v>3376</v>
      </c>
      <c r="D1412" s="11" t="s">
        <v>3377</v>
      </c>
      <c r="E1412" s="16" t="s">
        <v>18</v>
      </c>
      <c r="F1412" s="13" t="s">
        <v>19</v>
      </c>
      <c r="G1412" s="125"/>
    </row>
    <row r="1413" spans="1:7">
      <c r="A1413" s="58"/>
      <c r="B1413" s="11" t="s">
        <v>3395</v>
      </c>
      <c r="C1413" s="12" t="s">
        <v>3395</v>
      </c>
      <c r="D1413" s="11" t="s">
        <v>3396</v>
      </c>
      <c r="E1413" s="16" t="s">
        <v>18</v>
      </c>
      <c r="F1413" s="13" t="s">
        <v>19</v>
      </c>
      <c r="G1413" s="161" t="s">
        <v>3397</v>
      </c>
    </row>
    <row r="1414" spans="1:7">
      <c r="A1414" s="19"/>
      <c r="B1414" s="11" t="s">
        <v>3417</v>
      </c>
      <c r="C1414" s="12" t="s">
        <v>3417</v>
      </c>
      <c r="D1414" s="11" t="s">
        <v>3418</v>
      </c>
      <c r="E1414" s="16" t="s">
        <v>18</v>
      </c>
      <c r="F1414" s="13" t="s">
        <v>19</v>
      </c>
      <c r="G1414" s="125"/>
    </row>
    <row r="1415" spans="1:7">
      <c r="A1415" s="19"/>
      <c r="B1415" s="11" t="s">
        <v>3436</v>
      </c>
      <c r="C1415" s="12" t="s">
        <v>3436</v>
      </c>
      <c r="D1415" s="11" t="s">
        <v>3437</v>
      </c>
      <c r="E1415" s="16" t="s">
        <v>18</v>
      </c>
      <c r="F1415" s="13" t="s">
        <v>19</v>
      </c>
      <c r="G1415" s="161"/>
    </row>
    <row r="1416" spans="1:7">
      <c r="A1416" s="19"/>
      <c r="B1416" s="11" t="s">
        <v>3447</v>
      </c>
      <c r="C1416" s="12" t="s">
        <v>3447</v>
      </c>
      <c r="D1416" s="11" t="s">
        <v>3448</v>
      </c>
      <c r="E1416" s="16" t="s">
        <v>18</v>
      </c>
      <c r="F1416" s="13" t="s">
        <v>19</v>
      </c>
      <c r="G1416" s="161" t="s">
        <v>3449</v>
      </c>
    </row>
    <row r="1417" spans="1:7">
      <c r="A1417" s="19"/>
      <c r="B1417" s="11" t="s">
        <v>3454</v>
      </c>
      <c r="C1417" s="12" t="s">
        <v>3454</v>
      </c>
      <c r="D1417" s="11" t="s">
        <v>3455</v>
      </c>
      <c r="E1417" s="16" t="s">
        <v>18</v>
      </c>
      <c r="F1417" s="13" t="s">
        <v>19</v>
      </c>
      <c r="G1417" s="161" t="s">
        <v>3456</v>
      </c>
    </row>
    <row r="1418" spans="1:7">
      <c r="A1418" s="58"/>
      <c r="B1418" s="11" t="s">
        <v>3463</v>
      </c>
      <c r="C1418" s="12" t="s">
        <v>3463</v>
      </c>
      <c r="D1418" s="11" t="s">
        <v>3464</v>
      </c>
      <c r="E1418" s="16" t="s">
        <v>18</v>
      </c>
      <c r="F1418" s="13" t="s">
        <v>19</v>
      </c>
      <c r="G1418" s="161" t="s">
        <v>3465</v>
      </c>
    </row>
    <row r="1419" spans="1:7">
      <c r="A1419" s="26"/>
      <c r="B1419" s="11" t="s">
        <v>3468</v>
      </c>
      <c r="C1419" s="12" t="s">
        <v>3468</v>
      </c>
      <c r="D1419" s="11" t="s">
        <v>3469</v>
      </c>
      <c r="E1419" s="16" t="s">
        <v>18</v>
      </c>
      <c r="F1419" s="13" t="s">
        <v>19</v>
      </c>
      <c r="G1419" s="14"/>
    </row>
    <row r="1420" spans="1:7">
      <c r="A1420" s="19"/>
      <c r="B1420" s="11" t="s">
        <v>3473</v>
      </c>
      <c r="C1420" s="12" t="s">
        <v>3473</v>
      </c>
      <c r="D1420" s="11" t="s">
        <v>3474</v>
      </c>
      <c r="E1420" s="16" t="s">
        <v>18</v>
      </c>
      <c r="F1420" s="13" t="s">
        <v>19</v>
      </c>
      <c r="G1420" s="161" t="s">
        <v>3475</v>
      </c>
    </row>
    <row r="1421" spans="1:7">
      <c r="A1421" s="26"/>
      <c r="B1421" s="11" t="s">
        <v>3481</v>
      </c>
      <c r="C1421" s="12" t="s">
        <v>3481</v>
      </c>
      <c r="D1421" s="11" t="s">
        <v>3482</v>
      </c>
      <c r="E1421" s="16" t="s">
        <v>18</v>
      </c>
      <c r="F1421" s="13" t="s">
        <v>19</v>
      </c>
      <c r="G1421" s="161" t="s">
        <v>3483</v>
      </c>
    </row>
    <row r="1422" spans="1:7">
      <c r="A1422" s="15"/>
      <c r="B1422" s="11" t="s">
        <v>3490</v>
      </c>
      <c r="C1422" s="12" t="s">
        <v>3490</v>
      </c>
      <c r="D1422" s="11" t="s">
        <v>3491</v>
      </c>
      <c r="E1422" s="16" t="s">
        <v>18</v>
      </c>
      <c r="F1422" s="13" t="s">
        <v>19</v>
      </c>
      <c r="G1422" s="161" t="s">
        <v>3492</v>
      </c>
    </row>
    <row r="1423" spans="1:7">
      <c r="A1423" s="19"/>
      <c r="B1423" s="11" t="s">
        <v>3512</v>
      </c>
      <c r="C1423" s="12" t="s">
        <v>3512</v>
      </c>
      <c r="D1423" s="11" t="s">
        <v>3513</v>
      </c>
      <c r="E1423" s="16" t="s">
        <v>18</v>
      </c>
      <c r="F1423" s="13" t="s">
        <v>19</v>
      </c>
      <c r="G1423" s="161" t="s">
        <v>3514</v>
      </c>
    </row>
    <row r="1424" spans="1:7">
      <c r="A1424" s="19"/>
      <c r="B1424" s="11" t="s">
        <v>3515</v>
      </c>
      <c r="C1424" s="12" t="s">
        <v>3515</v>
      </c>
      <c r="D1424" s="11" t="s">
        <v>3516</v>
      </c>
      <c r="E1424" s="16" t="s">
        <v>18</v>
      </c>
      <c r="F1424" s="13" t="s">
        <v>19</v>
      </c>
      <c r="G1424" s="125"/>
    </row>
    <row r="1425" spans="1:7">
      <c r="A1425" s="19"/>
      <c r="B1425" s="11" t="s">
        <v>3529</v>
      </c>
      <c r="C1425" s="12" t="s">
        <v>3529</v>
      </c>
      <c r="D1425" s="11" t="s">
        <v>3530</v>
      </c>
      <c r="E1425" s="16" t="s">
        <v>18</v>
      </c>
      <c r="F1425" s="13" t="s">
        <v>19</v>
      </c>
      <c r="G1425" s="161" t="s">
        <v>3531</v>
      </c>
    </row>
    <row r="1426" spans="1:7">
      <c r="A1426" s="15"/>
      <c r="B1426" s="11" t="s">
        <v>3539</v>
      </c>
      <c r="C1426" s="12" t="s">
        <v>3539</v>
      </c>
      <c r="D1426" s="11" t="s">
        <v>3540</v>
      </c>
      <c r="E1426" s="16" t="s">
        <v>18</v>
      </c>
      <c r="F1426" s="13" t="s">
        <v>19</v>
      </c>
      <c r="G1426" s="161" t="s">
        <v>3541</v>
      </c>
    </row>
    <row r="1427" spans="1:7">
      <c r="A1427" s="58"/>
      <c r="B1427" s="11" t="s">
        <v>3553</v>
      </c>
      <c r="C1427" s="12" t="s">
        <v>3553</v>
      </c>
      <c r="D1427" s="11" t="s">
        <v>3554</v>
      </c>
      <c r="E1427" s="16" t="s">
        <v>18</v>
      </c>
      <c r="F1427" s="13" t="s">
        <v>19</v>
      </c>
      <c r="G1427" s="161" t="s">
        <v>3555</v>
      </c>
    </row>
    <row r="1428" spans="1:7">
      <c r="A1428" s="19"/>
      <c r="B1428" s="11" t="s">
        <v>3559</v>
      </c>
      <c r="C1428" s="12" t="s">
        <v>3559</v>
      </c>
      <c r="D1428" s="11" t="s">
        <v>3560</v>
      </c>
      <c r="E1428" s="16" t="s">
        <v>18</v>
      </c>
      <c r="F1428" s="13" t="s">
        <v>19</v>
      </c>
      <c r="G1428" s="14"/>
    </row>
    <row r="1429" spans="1:7">
      <c r="A1429" s="26"/>
      <c r="B1429" s="11" t="s">
        <v>3579</v>
      </c>
      <c r="C1429" s="12" t="s">
        <v>3579</v>
      </c>
      <c r="D1429" s="11" t="s">
        <v>3580</v>
      </c>
      <c r="E1429" s="16" t="s">
        <v>18</v>
      </c>
      <c r="F1429" s="13" t="s">
        <v>19</v>
      </c>
      <c r="G1429" s="161" t="s">
        <v>3581</v>
      </c>
    </row>
    <row r="1430" spans="1:7">
      <c r="A1430" s="26"/>
      <c r="B1430" s="11" t="s">
        <v>3582</v>
      </c>
      <c r="C1430" s="12" t="s">
        <v>3582</v>
      </c>
      <c r="D1430" s="11" t="s">
        <v>3583</v>
      </c>
      <c r="E1430" s="16" t="s">
        <v>18</v>
      </c>
      <c r="F1430" s="13" t="s">
        <v>19</v>
      </c>
      <c r="G1430" s="161" t="s">
        <v>3584</v>
      </c>
    </row>
    <row r="1431" spans="1:7">
      <c r="A1431" s="58"/>
      <c r="B1431" s="11" t="s">
        <v>3585</v>
      </c>
      <c r="C1431" s="12" t="s">
        <v>3585</v>
      </c>
      <c r="D1431" s="11" t="s">
        <v>3586</v>
      </c>
      <c r="E1431" s="16" t="s">
        <v>18</v>
      </c>
      <c r="F1431" s="13" t="s">
        <v>19</v>
      </c>
      <c r="G1431" s="161" t="s">
        <v>3587</v>
      </c>
    </row>
    <row r="1432" spans="1:7">
      <c r="A1432" s="19"/>
      <c r="B1432" s="11" t="s">
        <v>3590</v>
      </c>
      <c r="C1432" s="12" t="s">
        <v>3590</v>
      </c>
      <c r="D1432" s="11" t="s">
        <v>3591</v>
      </c>
      <c r="E1432" s="16" t="s">
        <v>18</v>
      </c>
      <c r="F1432" s="13" t="s">
        <v>19</v>
      </c>
      <c r="G1432" s="161" t="s">
        <v>3592</v>
      </c>
    </row>
    <row r="1433" spans="1:7" ht="24">
      <c r="A1433" s="27"/>
      <c r="B1433" s="8" t="s">
        <v>3599</v>
      </c>
      <c r="C1433" s="8" t="s">
        <v>3599</v>
      </c>
      <c r="D1433" s="7" t="s">
        <v>3600</v>
      </c>
      <c r="E1433" s="9" t="s">
        <v>18</v>
      </c>
      <c r="F1433" s="13" t="s">
        <v>19</v>
      </c>
      <c r="G1433" s="163" t="s">
        <v>3601</v>
      </c>
    </row>
    <row r="1434" spans="1:7">
      <c r="A1434" s="58"/>
      <c r="B1434" s="11" t="s">
        <v>3612</v>
      </c>
      <c r="C1434" s="12" t="s">
        <v>3612</v>
      </c>
      <c r="D1434" s="11" t="s">
        <v>3613</v>
      </c>
      <c r="E1434" s="16" t="s">
        <v>18</v>
      </c>
      <c r="F1434" s="13" t="s">
        <v>19</v>
      </c>
      <c r="G1434" s="161" t="s">
        <v>3614</v>
      </c>
    </row>
    <row r="1435" spans="1:7">
      <c r="A1435" s="19"/>
      <c r="B1435" s="11" t="s">
        <v>3615</v>
      </c>
      <c r="C1435" s="12" t="s">
        <v>3615</v>
      </c>
      <c r="D1435" s="11" t="s">
        <v>3616</v>
      </c>
      <c r="E1435" s="16" t="s">
        <v>18</v>
      </c>
      <c r="F1435" s="13" t="s">
        <v>19</v>
      </c>
      <c r="G1435" s="161" t="s">
        <v>3617</v>
      </c>
    </row>
    <row r="1436" spans="1:7">
      <c r="A1436" s="26"/>
      <c r="B1436" s="11" t="s">
        <v>3626</v>
      </c>
      <c r="C1436" s="12" t="s">
        <v>3626</v>
      </c>
      <c r="D1436" s="11" t="s">
        <v>3627</v>
      </c>
      <c r="E1436" s="16" t="s">
        <v>18</v>
      </c>
      <c r="F1436" s="13" t="s">
        <v>19</v>
      </c>
      <c r="G1436" s="125"/>
    </row>
    <row r="1437" spans="1:7">
      <c r="A1437" s="26"/>
      <c r="B1437" s="11" t="s">
        <v>3631</v>
      </c>
      <c r="C1437" s="12" t="s">
        <v>3631</v>
      </c>
      <c r="D1437" s="11" t="s">
        <v>3632</v>
      </c>
      <c r="E1437" s="16" t="s">
        <v>18</v>
      </c>
      <c r="F1437" s="13" t="s">
        <v>19</v>
      </c>
      <c r="G1437" s="161" t="s">
        <v>3633</v>
      </c>
    </row>
    <row r="1438" spans="1:7">
      <c r="A1438" s="19"/>
      <c r="B1438" s="11" t="s">
        <v>3651</v>
      </c>
      <c r="C1438" s="12" t="s">
        <v>3651</v>
      </c>
      <c r="D1438" s="11" t="s">
        <v>3652</v>
      </c>
      <c r="E1438" s="16" t="s">
        <v>18</v>
      </c>
      <c r="F1438" s="13" t="s">
        <v>19</v>
      </c>
      <c r="G1438" s="161" t="s">
        <v>3653</v>
      </c>
    </row>
    <row r="1439" spans="1:7">
      <c r="A1439" s="19"/>
      <c r="B1439" s="11" t="s">
        <v>3654</v>
      </c>
      <c r="C1439" s="12" t="s">
        <v>3654</v>
      </c>
      <c r="D1439" s="11" t="s">
        <v>3655</v>
      </c>
      <c r="E1439" s="16" t="s">
        <v>18</v>
      </c>
      <c r="F1439" s="13" t="s">
        <v>19</v>
      </c>
      <c r="G1439" s="125"/>
    </row>
    <row r="1440" spans="1:7">
      <c r="A1440" s="58"/>
      <c r="B1440" s="11" t="s">
        <v>3656</v>
      </c>
      <c r="C1440" s="11" t="s">
        <v>3656</v>
      </c>
      <c r="D1440" s="11" t="s">
        <v>3657</v>
      </c>
      <c r="E1440" s="16" t="s">
        <v>18</v>
      </c>
      <c r="F1440" s="13" t="s">
        <v>19</v>
      </c>
      <c r="G1440" s="14"/>
    </row>
    <row r="1441" spans="1:7">
      <c r="A1441" s="15"/>
      <c r="B1441" s="11" t="s">
        <v>3660</v>
      </c>
      <c r="C1441" s="12" t="s">
        <v>3660</v>
      </c>
      <c r="D1441" s="11" t="s">
        <v>3661</v>
      </c>
      <c r="E1441" s="16" t="s">
        <v>18</v>
      </c>
      <c r="F1441" s="13" t="s">
        <v>19</v>
      </c>
      <c r="G1441" s="161" t="s">
        <v>3662</v>
      </c>
    </row>
    <row r="1442" spans="1:7">
      <c r="A1442" s="26"/>
      <c r="B1442" s="11" t="s">
        <v>3668</v>
      </c>
      <c r="C1442" s="12" t="s">
        <v>3668</v>
      </c>
      <c r="D1442" s="11" t="s">
        <v>3669</v>
      </c>
      <c r="E1442" s="16" t="s">
        <v>18</v>
      </c>
      <c r="F1442" s="13" t="s">
        <v>19</v>
      </c>
      <c r="G1442" s="161" t="s">
        <v>3670</v>
      </c>
    </row>
    <row r="1443" spans="1:7">
      <c r="A1443" s="19"/>
      <c r="B1443" s="11" t="s">
        <v>3688</v>
      </c>
      <c r="C1443" s="12" t="s">
        <v>3688</v>
      </c>
      <c r="D1443" s="11" t="s">
        <v>3689</v>
      </c>
      <c r="E1443" s="16" t="s">
        <v>18</v>
      </c>
      <c r="F1443" s="13" t="s">
        <v>19</v>
      </c>
      <c r="G1443" s="125"/>
    </row>
    <row r="1444" spans="1:7">
      <c r="A1444" s="19"/>
      <c r="B1444" s="11" t="s">
        <v>3697</v>
      </c>
      <c r="C1444" s="12" t="s">
        <v>3697</v>
      </c>
      <c r="D1444" s="11" t="s">
        <v>3698</v>
      </c>
      <c r="E1444" s="16" t="s">
        <v>18</v>
      </c>
      <c r="F1444" s="13" t="s">
        <v>19</v>
      </c>
      <c r="G1444" s="125"/>
    </row>
    <row r="1445" spans="1:7">
      <c r="A1445" s="26"/>
      <c r="B1445" s="11" t="s">
        <v>3699</v>
      </c>
      <c r="C1445" s="12" t="s">
        <v>3700</v>
      </c>
      <c r="D1445" s="11" t="s">
        <v>3701</v>
      </c>
      <c r="E1445" s="16" t="s">
        <v>18</v>
      </c>
      <c r="F1445" s="13" t="s">
        <v>19</v>
      </c>
      <c r="G1445" s="161" t="s">
        <v>3702</v>
      </c>
    </row>
    <row r="1446" spans="1:7">
      <c r="A1446" s="19"/>
      <c r="B1446" s="11" t="s">
        <v>3709</v>
      </c>
      <c r="C1446" s="12" t="s">
        <v>3709</v>
      </c>
      <c r="D1446" s="11" t="s">
        <v>3710</v>
      </c>
      <c r="E1446" s="16" t="s">
        <v>18</v>
      </c>
      <c r="F1446" s="13" t="s">
        <v>19</v>
      </c>
      <c r="G1446" s="161" t="s">
        <v>3711</v>
      </c>
    </row>
    <row r="1447" spans="1:7">
      <c r="A1447" s="19"/>
      <c r="B1447" s="11" t="s">
        <v>3735</v>
      </c>
      <c r="C1447" s="12" t="s">
        <v>3735</v>
      </c>
      <c r="D1447" s="11" t="s">
        <v>3736</v>
      </c>
      <c r="E1447" s="16" t="s">
        <v>18</v>
      </c>
      <c r="F1447" s="13" t="s">
        <v>19</v>
      </c>
      <c r="G1447" s="161" t="s">
        <v>3737</v>
      </c>
    </row>
    <row r="1448" spans="1:7">
      <c r="A1448" s="27"/>
      <c r="B1448" s="8" t="s">
        <v>3740</v>
      </c>
      <c r="C1448" s="8" t="s">
        <v>3740</v>
      </c>
      <c r="D1448" s="7" t="s">
        <v>3741</v>
      </c>
      <c r="E1448" s="9" t="s">
        <v>18</v>
      </c>
      <c r="F1448" s="13" t="s">
        <v>19</v>
      </c>
      <c r="G1448" s="163" t="s">
        <v>3742</v>
      </c>
    </row>
    <row r="1449" spans="1:7">
      <c r="A1449" s="19"/>
      <c r="B1449" s="11" t="s">
        <v>3743</v>
      </c>
      <c r="C1449" s="12" t="s">
        <v>3743</v>
      </c>
      <c r="D1449" s="11" t="s">
        <v>3744</v>
      </c>
      <c r="E1449" s="16" t="s">
        <v>18</v>
      </c>
      <c r="F1449" s="13" t="s">
        <v>19</v>
      </c>
      <c r="G1449" s="125"/>
    </row>
    <row r="1450" spans="1:7">
      <c r="A1450" s="26"/>
      <c r="B1450" s="11" t="s">
        <v>3768</v>
      </c>
      <c r="C1450" s="12" t="s">
        <v>3768</v>
      </c>
      <c r="D1450" s="11" t="s">
        <v>3769</v>
      </c>
      <c r="E1450" s="16" t="s">
        <v>18</v>
      </c>
      <c r="F1450" s="13" t="s">
        <v>19</v>
      </c>
      <c r="G1450" s="161" t="s">
        <v>3770</v>
      </c>
    </row>
    <row r="1451" spans="1:7">
      <c r="A1451" s="19"/>
      <c r="B1451" s="11" t="s">
        <v>3771</v>
      </c>
      <c r="C1451" s="12" t="s">
        <v>3771</v>
      </c>
      <c r="D1451" s="11" t="s">
        <v>3772</v>
      </c>
      <c r="E1451" s="16" t="s">
        <v>18</v>
      </c>
      <c r="F1451" s="13" t="s">
        <v>19</v>
      </c>
      <c r="G1451" s="161" t="s">
        <v>3773</v>
      </c>
    </row>
    <row r="1452" spans="1:7">
      <c r="A1452" s="27"/>
      <c r="B1452" s="8" t="s">
        <v>3774</v>
      </c>
      <c r="C1452" s="8" t="s">
        <v>3774</v>
      </c>
      <c r="D1452" s="7" t="s">
        <v>3764</v>
      </c>
      <c r="E1452" s="9" t="s">
        <v>18</v>
      </c>
      <c r="F1452" s="13" t="s">
        <v>19</v>
      </c>
      <c r="G1452" s="163" t="s">
        <v>3765</v>
      </c>
    </row>
    <row r="1453" spans="1:7">
      <c r="A1453" s="26"/>
      <c r="B1453" s="11" t="s">
        <v>3775</v>
      </c>
      <c r="C1453" s="12" t="s">
        <v>3775</v>
      </c>
      <c r="D1453" s="11" t="s">
        <v>3776</v>
      </c>
      <c r="E1453" s="16" t="s">
        <v>18</v>
      </c>
      <c r="F1453" s="13" t="s">
        <v>19</v>
      </c>
      <c r="G1453" s="161" t="s">
        <v>3777</v>
      </c>
    </row>
    <row r="1454" spans="1:7">
      <c r="A1454" s="19"/>
      <c r="B1454" s="11" t="s">
        <v>3791</v>
      </c>
      <c r="C1454" s="12" t="s">
        <v>3791</v>
      </c>
      <c r="D1454" s="11" t="s">
        <v>3792</v>
      </c>
      <c r="E1454" s="16" t="s">
        <v>18</v>
      </c>
      <c r="F1454" s="13" t="s">
        <v>19</v>
      </c>
      <c r="G1454" s="161" t="s">
        <v>3793</v>
      </c>
    </row>
    <row r="1455" spans="1:7">
      <c r="A1455" s="19"/>
      <c r="B1455" s="11" t="s">
        <v>3794</v>
      </c>
      <c r="C1455" s="12" t="s">
        <v>3794</v>
      </c>
      <c r="D1455" s="11" t="s">
        <v>3795</v>
      </c>
      <c r="E1455" s="16" t="s">
        <v>18</v>
      </c>
      <c r="F1455" s="13" t="s">
        <v>19</v>
      </c>
      <c r="G1455" s="161" t="s">
        <v>3796</v>
      </c>
    </row>
    <row r="1456" spans="1:7">
      <c r="A1456" s="58"/>
      <c r="B1456" s="11" t="s">
        <v>3804</v>
      </c>
      <c r="C1456" s="12" t="s">
        <v>3804</v>
      </c>
      <c r="D1456" s="11" t="s">
        <v>3805</v>
      </c>
      <c r="E1456" s="16" t="s">
        <v>18</v>
      </c>
      <c r="F1456" s="13" t="s">
        <v>19</v>
      </c>
      <c r="G1456" s="14"/>
    </row>
    <row r="1457" spans="1:7">
      <c r="A1457" s="15"/>
      <c r="B1457" s="11" t="s">
        <v>3858</v>
      </c>
      <c r="C1457" s="12" t="s">
        <v>3858</v>
      </c>
      <c r="D1457" s="11" t="s">
        <v>3859</v>
      </c>
      <c r="E1457" s="16" t="s">
        <v>18</v>
      </c>
      <c r="F1457" s="13" t="s">
        <v>19</v>
      </c>
      <c r="G1457" s="14"/>
    </row>
    <row r="1458" spans="1:7">
      <c r="A1458" s="58"/>
      <c r="B1458" s="11" t="s">
        <v>3869</v>
      </c>
      <c r="C1458" s="12" t="s">
        <v>3869</v>
      </c>
      <c r="D1458" s="11" t="s">
        <v>3870</v>
      </c>
      <c r="E1458" s="16" t="s">
        <v>18</v>
      </c>
      <c r="F1458" s="13" t="s">
        <v>19</v>
      </c>
      <c r="G1458" s="161" t="s">
        <v>3871</v>
      </c>
    </row>
    <row r="1459" spans="1:7">
      <c r="A1459" s="27"/>
      <c r="B1459" s="8" t="s">
        <v>3890</v>
      </c>
      <c r="C1459" s="8" t="s">
        <v>3890</v>
      </c>
      <c r="D1459" s="7" t="s">
        <v>3891</v>
      </c>
      <c r="E1459" s="9" t="s">
        <v>18</v>
      </c>
      <c r="F1459" s="13" t="s">
        <v>19</v>
      </c>
      <c r="G1459" s="129" t="s">
        <v>3892</v>
      </c>
    </row>
    <row r="1460" spans="1:7">
      <c r="A1460" s="19"/>
      <c r="B1460" s="11" t="s">
        <v>3893</v>
      </c>
      <c r="C1460" s="12" t="s">
        <v>3893</v>
      </c>
      <c r="D1460" s="11" t="s">
        <v>3894</v>
      </c>
      <c r="E1460" s="16" t="s">
        <v>18</v>
      </c>
      <c r="F1460" s="13" t="s">
        <v>19</v>
      </c>
      <c r="G1460" s="161" t="s">
        <v>3895</v>
      </c>
    </row>
    <row r="1461" spans="1:7">
      <c r="A1461" s="19"/>
      <c r="B1461" s="11" t="s">
        <v>3923</v>
      </c>
      <c r="C1461" s="12" t="s">
        <v>3923</v>
      </c>
      <c r="D1461" s="11" t="s">
        <v>3924</v>
      </c>
      <c r="E1461" s="16" t="s">
        <v>18</v>
      </c>
      <c r="F1461" s="13" t="s">
        <v>19</v>
      </c>
      <c r="G1461" s="161" t="s">
        <v>3925</v>
      </c>
    </row>
    <row r="1462" spans="1:7">
      <c r="A1462" s="15"/>
      <c r="B1462" s="11" t="s">
        <v>3929</v>
      </c>
      <c r="C1462" s="12" t="s">
        <v>3929</v>
      </c>
      <c r="D1462" s="11" t="s">
        <v>3930</v>
      </c>
      <c r="E1462" s="16" t="s">
        <v>18</v>
      </c>
      <c r="F1462" s="13" t="s">
        <v>19</v>
      </c>
      <c r="G1462" s="161" t="s">
        <v>3931</v>
      </c>
    </row>
    <row r="1463" spans="1:7">
      <c r="A1463" s="26"/>
      <c r="B1463" s="11" t="s">
        <v>3940</v>
      </c>
      <c r="C1463" s="12" t="s">
        <v>3940</v>
      </c>
      <c r="D1463" s="11" t="s">
        <v>3941</v>
      </c>
      <c r="E1463" s="16" t="s">
        <v>18</v>
      </c>
      <c r="F1463" s="13" t="s">
        <v>19</v>
      </c>
      <c r="G1463" s="161" t="s">
        <v>3942</v>
      </c>
    </row>
    <row r="1464" spans="1:7">
      <c r="A1464" s="15"/>
      <c r="B1464" s="11" t="s">
        <v>3943</v>
      </c>
      <c r="C1464" s="12" t="s">
        <v>3943</v>
      </c>
      <c r="D1464" s="11" t="s">
        <v>3944</v>
      </c>
      <c r="E1464" s="16" t="s">
        <v>18</v>
      </c>
      <c r="F1464" s="13" t="s">
        <v>19</v>
      </c>
      <c r="G1464" s="161" t="s">
        <v>3945</v>
      </c>
    </row>
    <row r="1465" spans="1:7">
      <c r="A1465" s="58"/>
      <c r="B1465" s="11" t="s">
        <v>3989</v>
      </c>
      <c r="C1465" s="12" t="s">
        <v>3989</v>
      </c>
      <c r="D1465" s="11" t="s">
        <v>3990</v>
      </c>
      <c r="E1465" s="16" t="s">
        <v>18</v>
      </c>
      <c r="F1465" s="13" t="s">
        <v>19</v>
      </c>
      <c r="G1465" s="161" t="s">
        <v>3991</v>
      </c>
    </row>
    <row r="1466" spans="1:7">
      <c r="A1466" s="19"/>
      <c r="B1466" s="15" t="s">
        <v>4000</v>
      </c>
      <c r="C1466" s="15" t="s">
        <v>4000</v>
      </c>
      <c r="D1466" s="35" t="s">
        <v>4001</v>
      </c>
      <c r="E1466" s="16" t="s">
        <v>18</v>
      </c>
      <c r="F1466" s="13" t="s">
        <v>19</v>
      </c>
      <c r="G1466" s="161" t="s">
        <v>4002</v>
      </c>
    </row>
    <row r="1467" spans="1:7">
      <c r="A1467" s="58"/>
      <c r="B1467" s="11" t="s">
        <v>4006</v>
      </c>
      <c r="C1467" s="12" t="s">
        <v>4006</v>
      </c>
      <c r="D1467" s="11" t="s">
        <v>4007</v>
      </c>
      <c r="E1467" s="16" t="s">
        <v>18</v>
      </c>
      <c r="F1467" s="13" t="s">
        <v>19</v>
      </c>
      <c r="G1467" s="161" t="s">
        <v>4008</v>
      </c>
    </row>
    <row r="1468" spans="1:7">
      <c r="A1468" s="19"/>
      <c r="B1468" s="11" t="s">
        <v>4009</v>
      </c>
      <c r="C1468" s="12" t="s">
        <v>4009</v>
      </c>
      <c r="D1468" s="11" t="s">
        <v>4010</v>
      </c>
      <c r="E1468" s="16" t="s">
        <v>18</v>
      </c>
      <c r="F1468" s="13" t="s">
        <v>19</v>
      </c>
      <c r="G1468" s="125"/>
    </row>
    <row r="1469" spans="1:7">
      <c r="A1469" s="15"/>
      <c r="B1469" s="11" t="s">
        <v>4014</v>
      </c>
      <c r="C1469" s="12" t="s">
        <v>4014</v>
      </c>
      <c r="D1469" s="11" t="s">
        <v>4015</v>
      </c>
      <c r="E1469" s="16" t="s">
        <v>18</v>
      </c>
      <c r="F1469" s="10" t="s">
        <v>14</v>
      </c>
      <c r="G1469" s="161" t="s">
        <v>4016</v>
      </c>
    </row>
    <row r="1470" spans="1:7">
      <c r="A1470" s="58"/>
      <c r="B1470" s="11" t="s">
        <v>4047</v>
      </c>
      <c r="C1470" s="12" t="s">
        <v>4047</v>
      </c>
      <c r="D1470" s="11" t="s">
        <v>4048</v>
      </c>
      <c r="E1470" s="16" t="s">
        <v>18</v>
      </c>
      <c r="F1470" s="13" t="s">
        <v>19</v>
      </c>
      <c r="G1470" s="161" t="s">
        <v>4049</v>
      </c>
    </row>
    <row r="1471" spans="1:7">
      <c r="A1471" s="19"/>
      <c r="B1471" s="8" t="s">
        <v>4066</v>
      </c>
      <c r="C1471" s="8" t="s">
        <v>4066</v>
      </c>
      <c r="D1471" s="7" t="s">
        <v>4067</v>
      </c>
      <c r="E1471" s="16" t="s">
        <v>18</v>
      </c>
      <c r="F1471" s="13" t="s">
        <v>19</v>
      </c>
      <c r="G1471" s="161" t="s">
        <v>4068</v>
      </c>
    </row>
    <row r="1472" spans="1:7">
      <c r="A1472" s="15"/>
      <c r="B1472" s="11" t="s">
        <v>4072</v>
      </c>
      <c r="C1472" s="12" t="s">
        <v>4072</v>
      </c>
      <c r="D1472" s="11" t="s">
        <v>4073</v>
      </c>
      <c r="E1472" s="16" t="s">
        <v>18</v>
      </c>
      <c r="F1472" s="13" t="s">
        <v>19</v>
      </c>
      <c r="G1472" s="161" t="s">
        <v>4074</v>
      </c>
    </row>
    <row r="1473" spans="1:7">
      <c r="A1473" s="58"/>
      <c r="B1473" s="11" t="s">
        <v>4084</v>
      </c>
      <c r="C1473" s="12" t="s">
        <v>4084</v>
      </c>
      <c r="D1473" s="11" t="s">
        <v>4085</v>
      </c>
      <c r="E1473" s="16" t="s">
        <v>18</v>
      </c>
      <c r="F1473" s="13" t="s">
        <v>19</v>
      </c>
      <c r="G1473" s="161" t="s">
        <v>4086</v>
      </c>
    </row>
    <row r="1474" spans="1:7">
      <c r="A1474" s="15"/>
      <c r="B1474" s="11" t="s">
        <v>4089</v>
      </c>
      <c r="C1474" s="12" t="s">
        <v>4089</v>
      </c>
      <c r="D1474" s="11" t="s">
        <v>4090</v>
      </c>
      <c r="E1474" s="16" t="s">
        <v>18</v>
      </c>
      <c r="F1474" s="13" t="s">
        <v>19</v>
      </c>
      <c r="G1474" s="161" t="s">
        <v>4091</v>
      </c>
    </row>
    <row r="1475" spans="1:7">
      <c r="A1475" s="19"/>
      <c r="B1475" s="11" t="s">
        <v>4106</v>
      </c>
      <c r="C1475" s="12" t="s">
        <v>4106</v>
      </c>
      <c r="D1475" s="11" t="s">
        <v>4107</v>
      </c>
      <c r="E1475" s="16" t="s">
        <v>18</v>
      </c>
      <c r="F1475" s="13" t="s">
        <v>19</v>
      </c>
      <c r="G1475" s="161" t="s">
        <v>4108</v>
      </c>
    </row>
    <row r="1476" spans="1:7">
      <c r="A1476" s="58"/>
      <c r="B1476" s="11" t="s">
        <v>4166</v>
      </c>
      <c r="C1476" s="12" t="s">
        <v>4166</v>
      </c>
      <c r="D1476" s="11" t="s">
        <v>4167</v>
      </c>
      <c r="E1476" s="16" t="s">
        <v>18</v>
      </c>
      <c r="F1476" s="13" t="s">
        <v>19</v>
      </c>
      <c r="G1476" s="161" t="s">
        <v>4168</v>
      </c>
    </row>
    <row r="1477" spans="1:7" ht="24">
      <c r="A1477" s="19"/>
      <c r="B1477" s="11" t="s">
        <v>4178</v>
      </c>
      <c r="C1477" s="12" t="s">
        <v>4178</v>
      </c>
      <c r="D1477" s="11" t="s">
        <v>4179</v>
      </c>
      <c r="E1477" s="16" t="s">
        <v>18</v>
      </c>
      <c r="F1477" s="13" t="s">
        <v>19</v>
      </c>
      <c r="G1477" s="125"/>
    </row>
    <row r="1478" spans="1:7">
      <c r="A1478" s="19"/>
      <c r="B1478" s="11" t="s">
        <v>4180</v>
      </c>
      <c r="C1478" s="12" t="s">
        <v>4180</v>
      </c>
      <c r="D1478" s="11" t="s">
        <v>4181</v>
      </c>
      <c r="E1478" s="16" t="s">
        <v>18</v>
      </c>
      <c r="F1478" s="13" t="s">
        <v>19</v>
      </c>
      <c r="G1478" s="161" t="s">
        <v>4182</v>
      </c>
    </row>
    <row r="1479" spans="1:7">
      <c r="A1479" s="26"/>
      <c r="B1479" s="11" t="s">
        <v>4192</v>
      </c>
      <c r="C1479" s="12" t="s">
        <v>4192</v>
      </c>
      <c r="D1479" s="11" t="s">
        <v>4193</v>
      </c>
      <c r="E1479" s="16" t="s">
        <v>18</v>
      </c>
      <c r="F1479" s="13" t="s">
        <v>19</v>
      </c>
      <c r="G1479" s="125"/>
    </row>
    <row r="1480" spans="1:7">
      <c r="A1480" s="58"/>
      <c r="B1480" s="7" t="s">
        <v>4201</v>
      </c>
      <c r="C1480" s="8" t="s">
        <v>4201</v>
      </c>
      <c r="D1480" s="7" t="s">
        <v>4202</v>
      </c>
      <c r="E1480" s="16" t="s">
        <v>18</v>
      </c>
      <c r="F1480" s="10" t="s">
        <v>14</v>
      </c>
      <c r="G1480" s="161" t="s">
        <v>4203</v>
      </c>
    </row>
    <row r="1481" spans="1:7">
      <c r="A1481" s="19"/>
      <c r="B1481" s="8" t="s">
        <v>4212</v>
      </c>
      <c r="C1481" s="8" t="s">
        <v>4212</v>
      </c>
      <c r="D1481" s="7" t="s">
        <v>4213</v>
      </c>
      <c r="E1481" s="16" t="s">
        <v>18</v>
      </c>
      <c r="F1481" s="13" t="s">
        <v>19</v>
      </c>
      <c r="G1481" s="19"/>
    </row>
    <row r="1482" spans="1:7">
      <c r="A1482" s="15"/>
      <c r="B1482" s="11" t="s">
        <v>4214</v>
      </c>
      <c r="C1482" s="12" t="s">
        <v>4214</v>
      </c>
      <c r="D1482" s="11" t="s">
        <v>4215</v>
      </c>
      <c r="E1482" s="16" t="s">
        <v>18</v>
      </c>
      <c r="F1482" s="13" t="s">
        <v>19</v>
      </c>
      <c r="G1482" s="161" t="s">
        <v>4216</v>
      </c>
    </row>
    <row r="1483" spans="1:7">
      <c r="A1483" s="19"/>
      <c r="B1483" s="11" t="s">
        <v>4242</v>
      </c>
      <c r="C1483" s="12" t="s">
        <v>4242</v>
      </c>
      <c r="D1483" s="11" t="s">
        <v>4243</v>
      </c>
      <c r="E1483" s="16" t="s">
        <v>18</v>
      </c>
      <c r="F1483" s="13" t="s">
        <v>19</v>
      </c>
      <c r="G1483" s="125"/>
    </row>
    <row r="1484" spans="1:7">
      <c r="A1484" s="26"/>
      <c r="B1484" s="11" t="s">
        <v>4249</v>
      </c>
      <c r="C1484" s="12" t="s">
        <v>4249</v>
      </c>
      <c r="D1484" s="11" t="s">
        <v>4250</v>
      </c>
      <c r="E1484" s="16" t="s">
        <v>18</v>
      </c>
      <c r="F1484" s="13" t="s">
        <v>19</v>
      </c>
      <c r="G1484" s="161" t="s">
        <v>4251</v>
      </c>
    </row>
    <row r="1485" spans="1:7">
      <c r="A1485" s="19"/>
      <c r="B1485" s="11" t="s">
        <v>4257</v>
      </c>
      <c r="C1485" s="12" t="s">
        <v>4257</v>
      </c>
      <c r="D1485" s="11" t="s">
        <v>4258</v>
      </c>
      <c r="E1485" s="16" t="s">
        <v>18</v>
      </c>
      <c r="F1485" s="13" t="s">
        <v>19</v>
      </c>
      <c r="G1485" s="161" t="s">
        <v>1172</v>
      </c>
    </row>
    <row r="1486" spans="1:7">
      <c r="A1486" s="19"/>
      <c r="B1486" s="11" t="s">
        <v>4266</v>
      </c>
      <c r="C1486" s="12" t="s">
        <v>4267</v>
      </c>
      <c r="D1486" s="11" t="s">
        <v>4268</v>
      </c>
      <c r="E1486" s="16" t="s">
        <v>18</v>
      </c>
      <c r="F1486" s="13" t="s">
        <v>19</v>
      </c>
      <c r="G1486" s="161" t="s">
        <v>4269</v>
      </c>
    </row>
    <row r="1487" spans="1:7">
      <c r="A1487" s="58"/>
      <c r="B1487" s="11" t="s">
        <v>4273</v>
      </c>
      <c r="C1487" s="12" t="s">
        <v>4273</v>
      </c>
      <c r="D1487" s="11" t="s">
        <v>4274</v>
      </c>
      <c r="E1487" s="16" t="s">
        <v>18</v>
      </c>
      <c r="F1487" s="13" t="s">
        <v>19</v>
      </c>
      <c r="G1487" s="161" t="s">
        <v>3106</v>
      </c>
    </row>
    <row r="1488" spans="1:7">
      <c r="A1488" s="15"/>
      <c r="B1488" s="11" t="s">
        <v>4283</v>
      </c>
      <c r="C1488" s="12" t="s">
        <v>4283</v>
      </c>
      <c r="D1488" s="11" t="s">
        <v>4284</v>
      </c>
      <c r="E1488" s="16" t="s">
        <v>18</v>
      </c>
      <c r="F1488" s="13" t="s">
        <v>19</v>
      </c>
      <c r="G1488" s="161" t="s">
        <v>4285</v>
      </c>
    </row>
    <row r="1489" spans="1:7">
      <c r="A1489" s="15"/>
      <c r="B1489" s="11" t="s">
        <v>4286</v>
      </c>
      <c r="C1489" s="12" t="s">
        <v>4286</v>
      </c>
      <c r="D1489" s="11" t="s">
        <v>4287</v>
      </c>
      <c r="E1489" s="16" t="s">
        <v>18</v>
      </c>
      <c r="F1489" s="13" t="s">
        <v>19</v>
      </c>
      <c r="G1489" s="161" t="s">
        <v>4285</v>
      </c>
    </row>
    <row r="1490" spans="1:7">
      <c r="A1490" s="19"/>
      <c r="B1490" s="11" t="s">
        <v>4290</v>
      </c>
      <c r="C1490" s="12" t="s">
        <v>4290</v>
      </c>
      <c r="D1490" s="11" t="s">
        <v>4291</v>
      </c>
      <c r="E1490" s="16" t="s">
        <v>18</v>
      </c>
      <c r="F1490" s="13" t="s">
        <v>19</v>
      </c>
      <c r="G1490" s="161" t="s">
        <v>4292</v>
      </c>
    </row>
    <row r="1491" spans="1:7">
      <c r="A1491" s="27"/>
      <c r="B1491" s="8" t="s">
        <v>4296</v>
      </c>
      <c r="C1491" s="14" t="s">
        <v>4296</v>
      </c>
      <c r="D1491" s="7" t="s">
        <v>4297</v>
      </c>
      <c r="E1491" s="16" t="s">
        <v>18</v>
      </c>
      <c r="F1491" s="13" t="s">
        <v>19</v>
      </c>
      <c r="G1491" s="19"/>
    </row>
    <row r="1492" spans="1:7">
      <c r="A1492" s="28"/>
      <c r="B1492" s="11" t="s">
        <v>4303</v>
      </c>
      <c r="C1492" s="12" t="s">
        <v>4303</v>
      </c>
      <c r="D1492" s="11" t="s">
        <v>4304</v>
      </c>
      <c r="E1492" s="16" t="s">
        <v>18</v>
      </c>
      <c r="F1492" s="13" t="s">
        <v>19</v>
      </c>
      <c r="G1492" s="137"/>
    </row>
    <row r="1493" spans="1:7">
      <c r="A1493" s="15"/>
      <c r="B1493" s="11" t="s">
        <v>4311</v>
      </c>
      <c r="C1493" s="12" t="s">
        <v>4311</v>
      </c>
      <c r="D1493" s="11" t="s">
        <v>4312</v>
      </c>
      <c r="E1493" s="16" t="s">
        <v>18</v>
      </c>
      <c r="F1493" s="13" t="s">
        <v>19</v>
      </c>
      <c r="G1493" s="161" t="s">
        <v>4313</v>
      </c>
    </row>
    <row r="1494" spans="1:7">
      <c r="A1494" s="58"/>
      <c r="B1494" s="11" t="s">
        <v>4314</v>
      </c>
      <c r="C1494" s="12" t="s">
        <v>4314</v>
      </c>
      <c r="D1494" s="11" t="s">
        <v>4315</v>
      </c>
      <c r="E1494" s="16" t="s">
        <v>18</v>
      </c>
      <c r="F1494" s="13" t="s">
        <v>19</v>
      </c>
      <c r="G1494" s="161" t="s">
        <v>4316</v>
      </c>
    </row>
    <row r="1495" spans="1:7">
      <c r="A1495" s="58"/>
      <c r="B1495" s="11" t="s">
        <v>4319</v>
      </c>
      <c r="C1495" s="12" t="s">
        <v>4319</v>
      </c>
      <c r="D1495" s="11" t="s">
        <v>4320</v>
      </c>
      <c r="E1495" s="16" t="s">
        <v>18</v>
      </c>
      <c r="F1495" s="13" t="s">
        <v>19</v>
      </c>
      <c r="G1495" s="161" t="s">
        <v>4321</v>
      </c>
    </row>
    <row r="1496" spans="1:7">
      <c r="A1496" s="19"/>
      <c r="B1496" s="11" t="s">
        <v>4322</v>
      </c>
      <c r="C1496" s="12" t="s">
        <v>4323</v>
      </c>
      <c r="D1496" s="11" t="s">
        <v>4324</v>
      </c>
      <c r="E1496" s="16" t="s">
        <v>18</v>
      </c>
      <c r="F1496" s="10" t="s">
        <v>14</v>
      </c>
      <c r="G1496" s="161" t="s">
        <v>4325</v>
      </c>
    </row>
    <row r="1497" spans="1:7">
      <c r="A1497" s="19"/>
      <c r="B1497" s="11" t="s">
        <v>4326</v>
      </c>
      <c r="C1497" s="12" t="s">
        <v>4326</v>
      </c>
      <c r="D1497" s="11" t="s">
        <v>4327</v>
      </c>
      <c r="E1497" s="16" t="s">
        <v>18</v>
      </c>
      <c r="F1497" s="13" t="s">
        <v>19</v>
      </c>
      <c r="G1497" s="161" t="s">
        <v>4328</v>
      </c>
    </row>
    <row r="1498" spans="1:7">
      <c r="A1498" s="58"/>
      <c r="B1498" s="11" t="s">
        <v>4329</v>
      </c>
      <c r="C1498" s="12" t="s">
        <v>4329</v>
      </c>
      <c r="D1498" s="11" t="s">
        <v>4330</v>
      </c>
      <c r="E1498" s="16" t="s">
        <v>18</v>
      </c>
      <c r="F1498" s="13" t="s">
        <v>19</v>
      </c>
      <c r="G1498" s="14"/>
    </row>
    <row r="1499" spans="1:7">
      <c r="A1499" s="19"/>
      <c r="B1499" s="11" t="s">
        <v>4335</v>
      </c>
      <c r="C1499" s="12" t="s">
        <v>4335</v>
      </c>
      <c r="D1499" s="11" t="s">
        <v>4336</v>
      </c>
      <c r="E1499" s="16" t="s">
        <v>18</v>
      </c>
      <c r="F1499" s="13" t="s">
        <v>19</v>
      </c>
      <c r="G1499" s="161" t="s">
        <v>4337</v>
      </c>
    </row>
    <row r="1500" spans="1:7" ht="24">
      <c r="A1500" s="19"/>
      <c r="B1500" s="11" t="s">
        <v>4338</v>
      </c>
      <c r="C1500" s="12" t="s">
        <v>4338</v>
      </c>
      <c r="D1500" s="11" t="s">
        <v>4339</v>
      </c>
      <c r="E1500" s="16" t="s">
        <v>18</v>
      </c>
      <c r="F1500" s="13" t="s">
        <v>19</v>
      </c>
      <c r="G1500" s="161" t="s">
        <v>4340</v>
      </c>
    </row>
    <row r="1501" spans="1:7">
      <c r="A1501" s="19"/>
      <c r="B1501" s="8" t="s">
        <v>4394</v>
      </c>
      <c r="C1501" s="8" t="s">
        <v>4394</v>
      </c>
      <c r="D1501" s="7" t="s">
        <v>4395</v>
      </c>
      <c r="E1501" s="16" t="s">
        <v>18</v>
      </c>
      <c r="F1501" s="13" t="s">
        <v>19</v>
      </c>
      <c r="G1501" s="161" t="s">
        <v>4396</v>
      </c>
    </row>
    <row r="1502" spans="1:7">
      <c r="A1502" s="28"/>
      <c r="B1502" s="11" t="s">
        <v>4397</v>
      </c>
      <c r="C1502" s="12" t="s">
        <v>4397</v>
      </c>
      <c r="D1502" s="11" t="s">
        <v>4398</v>
      </c>
      <c r="E1502" s="16" t="s">
        <v>18</v>
      </c>
      <c r="F1502" s="13" t="s">
        <v>19</v>
      </c>
      <c r="G1502" s="137"/>
    </row>
    <row r="1503" spans="1:7">
      <c r="A1503" s="19"/>
      <c r="B1503" s="11" t="s">
        <v>4399</v>
      </c>
      <c r="C1503" s="12" t="s">
        <v>4399</v>
      </c>
      <c r="D1503" s="11" t="s">
        <v>4400</v>
      </c>
      <c r="E1503" s="16" t="s">
        <v>18</v>
      </c>
      <c r="F1503" s="13" t="s">
        <v>19</v>
      </c>
      <c r="G1503" s="161" t="s">
        <v>4401</v>
      </c>
    </row>
    <row r="1504" spans="1:7">
      <c r="A1504" s="28"/>
      <c r="B1504" s="11" t="s">
        <v>4405</v>
      </c>
      <c r="C1504" s="12" t="s">
        <v>4405</v>
      </c>
      <c r="D1504" s="11" t="s">
        <v>4406</v>
      </c>
      <c r="E1504" s="16" t="s">
        <v>18</v>
      </c>
      <c r="F1504" s="10" t="s">
        <v>14</v>
      </c>
      <c r="G1504" s="167" t="s">
        <v>78</v>
      </c>
    </row>
    <row r="1505" spans="1:7">
      <c r="A1505" s="15"/>
      <c r="B1505" s="11" t="s">
        <v>4415</v>
      </c>
      <c r="C1505" s="12" t="s">
        <v>4415</v>
      </c>
      <c r="D1505" s="11" t="s">
        <v>4416</v>
      </c>
      <c r="E1505" s="16" t="s">
        <v>18</v>
      </c>
      <c r="F1505" s="13" t="s">
        <v>19</v>
      </c>
      <c r="G1505" s="161" t="s">
        <v>4417</v>
      </c>
    </row>
    <row r="1506" spans="1:7">
      <c r="A1506" s="58"/>
      <c r="B1506" s="11" t="s">
        <v>4418</v>
      </c>
      <c r="C1506" s="12" t="s">
        <v>4418</v>
      </c>
      <c r="D1506" s="11" t="s">
        <v>4419</v>
      </c>
      <c r="E1506" s="16" t="s">
        <v>18</v>
      </c>
      <c r="F1506" s="13" t="s">
        <v>19</v>
      </c>
      <c r="G1506" s="161" t="s">
        <v>4420</v>
      </c>
    </row>
    <row r="1507" spans="1:7">
      <c r="A1507" s="19"/>
      <c r="B1507" s="11" t="s">
        <v>4421</v>
      </c>
      <c r="C1507" s="12" t="s">
        <v>4421</v>
      </c>
      <c r="D1507" s="11" t="s">
        <v>4422</v>
      </c>
      <c r="E1507" s="16" t="s">
        <v>18</v>
      </c>
      <c r="F1507" s="13" t="s">
        <v>19</v>
      </c>
      <c r="G1507" s="125"/>
    </row>
    <row r="1508" spans="1:7">
      <c r="A1508" s="15"/>
      <c r="B1508" s="11" t="s">
        <v>4423</v>
      </c>
      <c r="C1508" s="12" t="s">
        <v>4423</v>
      </c>
      <c r="D1508" s="11" t="s">
        <v>4424</v>
      </c>
      <c r="E1508" s="16" t="s">
        <v>18</v>
      </c>
      <c r="F1508" s="13" t="s">
        <v>19</v>
      </c>
      <c r="G1508" s="14"/>
    </row>
    <row r="1509" spans="1:7">
      <c r="A1509" s="19"/>
      <c r="B1509" s="15" t="s">
        <v>4441</v>
      </c>
      <c r="C1509" s="15" t="s">
        <v>4441</v>
      </c>
      <c r="D1509" s="35" t="s">
        <v>4442</v>
      </c>
      <c r="E1509" s="16" t="s">
        <v>18</v>
      </c>
      <c r="F1509" s="13" t="s">
        <v>19</v>
      </c>
      <c r="G1509" s="161" t="s">
        <v>4443</v>
      </c>
    </row>
    <row r="1510" spans="1:7">
      <c r="A1510" s="15"/>
      <c r="B1510" s="11" t="s">
        <v>4447</v>
      </c>
      <c r="C1510" s="12" t="s">
        <v>4447</v>
      </c>
      <c r="D1510" s="11" t="s">
        <v>4448</v>
      </c>
      <c r="E1510" s="16" t="s">
        <v>18</v>
      </c>
      <c r="F1510" s="13" t="s">
        <v>19</v>
      </c>
      <c r="G1510" s="161" t="s">
        <v>4449</v>
      </c>
    </row>
    <row r="1511" spans="1:7">
      <c r="A1511" s="15"/>
      <c r="B1511" s="11" t="s">
        <v>4477</v>
      </c>
      <c r="C1511" s="12" t="s">
        <v>4477</v>
      </c>
      <c r="D1511" s="11" t="s">
        <v>4478</v>
      </c>
      <c r="E1511" s="16" t="s">
        <v>18</v>
      </c>
      <c r="F1511" s="13" t="s">
        <v>19</v>
      </c>
      <c r="G1511" s="161" t="s">
        <v>4479</v>
      </c>
    </row>
    <row r="1512" spans="1:7">
      <c r="A1512" s="19"/>
      <c r="B1512" s="11" t="s">
        <v>4483</v>
      </c>
      <c r="C1512" s="12" t="s">
        <v>4483</v>
      </c>
      <c r="D1512" s="11" t="s">
        <v>4484</v>
      </c>
      <c r="E1512" s="16" t="s">
        <v>18</v>
      </c>
      <c r="F1512" s="13" t="s">
        <v>19</v>
      </c>
      <c r="G1512" s="161" t="s">
        <v>4485</v>
      </c>
    </row>
    <row r="1513" spans="1:7">
      <c r="A1513" s="19"/>
      <c r="B1513" s="7" t="s">
        <v>4489</v>
      </c>
      <c r="C1513" s="8" t="s">
        <v>4489</v>
      </c>
      <c r="D1513" s="7" t="s">
        <v>4490</v>
      </c>
      <c r="E1513" s="16" t="s">
        <v>18</v>
      </c>
      <c r="F1513" s="10" t="s">
        <v>14</v>
      </c>
      <c r="G1513" s="161" t="s">
        <v>4491</v>
      </c>
    </row>
    <row r="1514" spans="1:7">
      <c r="A1514" s="58"/>
      <c r="B1514" s="11" t="s">
        <v>4497</v>
      </c>
      <c r="C1514" s="12" t="s">
        <v>4497</v>
      </c>
      <c r="D1514" s="11" t="s">
        <v>4498</v>
      </c>
      <c r="E1514" s="16" t="s">
        <v>18</v>
      </c>
      <c r="F1514" s="13" t="s">
        <v>19</v>
      </c>
      <c r="G1514" s="161" t="s">
        <v>4499</v>
      </c>
    </row>
    <row r="1515" spans="1:7">
      <c r="A1515" s="58"/>
      <c r="B1515" s="11" t="s">
        <v>4500</v>
      </c>
      <c r="C1515" s="12" t="s">
        <v>4500</v>
      </c>
      <c r="D1515" s="11" t="s">
        <v>4501</v>
      </c>
      <c r="E1515" s="16" t="s">
        <v>18</v>
      </c>
      <c r="F1515" s="13" t="s">
        <v>19</v>
      </c>
      <c r="G1515" s="161" t="s">
        <v>4502</v>
      </c>
    </row>
    <row r="1516" spans="1:7">
      <c r="A1516" s="26"/>
      <c r="B1516" s="11" t="s">
        <v>4506</v>
      </c>
      <c r="C1516" s="12" t="s">
        <v>4506</v>
      </c>
      <c r="D1516" s="11" t="s">
        <v>4507</v>
      </c>
      <c r="E1516" s="16" t="s">
        <v>18</v>
      </c>
      <c r="F1516" s="13" t="s">
        <v>19</v>
      </c>
      <c r="G1516" s="125"/>
    </row>
    <row r="1517" spans="1:7">
      <c r="A1517" s="15"/>
      <c r="B1517" s="11" t="s">
        <v>4514</v>
      </c>
      <c r="C1517" s="12" t="s">
        <v>4514</v>
      </c>
      <c r="D1517" s="11" t="s">
        <v>4515</v>
      </c>
      <c r="E1517" s="16" t="s">
        <v>18</v>
      </c>
      <c r="F1517" s="13" t="s">
        <v>19</v>
      </c>
      <c r="G1517" s="161" t="s">
        <v>4516</v>
      </c>
    </row>
    <row r="1518" spans="1:7">
      <c r="A1518" s="15"/>
      <c r="B1518" s="11" t="s">
        <v>4519</v>
      </c>
      <c r="C1518" s="12" t="s">
        <v>4519</v>
      </c>
      <c r="D1518" s="11" t="s">
        <v>4520</v>
      </c>
      <c r="E1518" s="16" t="s">
        <v>18</v>
      </c>
      <c r="F1518" s="13" t="s">
        <v>19</v>
      </c>
      <c r="G1518" s="161" t="s">
        <v>4521</v>
      </c>
    </row>
    <row r="1519" spans="1:7">
      <c r="A1519" s="58"/>
      <c r="B1519" s="11" t="s">
        <v>4539</v>
      </c>
      <c r="C1519" s="12" t="s">
        <v>4539</v>
      </c>
      <c r="D1519" s="11" t="s">
        <v>4540</v>
      </c>
      <c r="E1519" s="16" t="s">
        <v>18</v>
      </c>
      <c r="F1519" s="13" t="s">
        <v>19</v>
      </c>
      <c r="G1519" s="161" t="s">
        <v>4541</v>
      </c>
    </row>
    <row r="1520" spans="1:7">
      <c r="A1520" s="15"/>
      <c r="B1520" s="11" t="s">
        <v>4542</v>
      </c>
      <c r="C1520" s="12" t="s">
        <v>4542</v>
      </c>
      <c r="D1520" s="11" t="s">
        <v>4543</v>
      </c>
      <c r="E1520" s="16" t="s">
        <v>18</v>
      </c>
      <c r="F1520" s="13" t="s">
        <v>19</v>
      </c>
      <c r="G1520" s="161" t="s">
        <v>4544</v>
      </c>
    </row>
    <row r="1521" spans="1:7">
      <c r="A1521" s="58"/>
      <c r="B1521" s="11" t="s">
        <v>4566</v>
      </c>
      <c r="C1521" s="12" t="s">
        <v>4566</v>
      </c>
      <c r="D1521" s="11" t="s">
        <v>4567</v>
      </c>
      <c r="E1521" s="16" t="s">
        <v>18</v>
      </c>
      <c r="F1521" s="13" t="s">
        <v>19</v>
      </c>
      <c r="G1521" s="161" t="s">
        <v>4568</v>
      </c>
    </row>
    <row r="1522" spans="1:7">
      <c r="A1522" s="15"/>
      <c r="B1522" s="11" t="s">
        <v>4579</v>
      </c>
      <c r="C1522" s="12" t="s">
        <v>4579</v>
      </c>
      <c r="D1522" s="11" t="s">
        <v>4580</v>
      </c>
      <c r="E1522" s="9" t="s">
        <v>18</v>
      </c>
      <c r="F1522" s="13" t="s">
        <v>19</v>
      </c>
      <c r="G1522" s="161" t="s">
        <v>4581</v>
      </c>
    </row>
    <row r="1523" spans="1:7">
      <c r="A1523" s="58"/>
      <c r="B1523" s="11" t="s">
        <v>4594</v>
      </c>
      <c r="C1523" s="12" t="s">
        <v>4594</v>
      </c>
      <c r="D1523" s="11" t="s">
        <v>4595</v>
      </c>
      <c r="E1523" s="16" t="s">
        <v>18</v>
      </c>
      <c r="F1523" s="13" t="s">
        <v>19</v>
      </c>
      <c r="G1523" s="161" t="s">
        <v>4596</v>
      </c>
    </row>
    <row r="1524" spans="1:7">
      <c r="A1524" s="27"/>
      <c r="B1524" s="8" t="s">
        <v>4597</v>
      </c>
      <c r="C1524" s="8" t="s">
        <v>4597</v>
      </c>
      <c r="D1524" s="7" t="s">
        <v>4598</v>
      </c>
      <c r="E1524" s="9" t="s">
        <v>18</v>
      </c>
      <c r="F1524" s="13" t="s">
        <v>19</v>
      </c>
      <c r="G1524" s="163" t="s">
        <v>4599</v>
      </c>
    </row>
    <row r="1525" spans="1:7">
      <c r="A1525" s="19"/>
      <c r="B1525" s="11" t="s">
        <v>4607</v>
      </c>
      <c r="C1525" s="12" t="s">
        <v>4607</v>
      </c>
      <c r="D1525" s="11" t="s">
        <v>4608</v>
      </c>
      <c r="E1525" s="16" t="s">
        <v>18</v>
      </c>
      <c r="F1525" s="13" t="s">
        <v>19</v>
      </c>
      <c r="G1525" s="161" t="s">
        <v>4609</v>
      </c>
    </row>
    <row r="1526" spans="1:7">
      <c r="A1526" s="58"/>
      <c r="B1526" s="11" t="s">
        <v>4612</v>
      </c>
      <c r="C1526" s="12" t="s">
        <v>4612</v>
      </c>
      <c r="D1526" s="11" t="s">
        <v>4613</v>
      </c>
      <c r="E1526" s="16" t="s">
        <v>18</v>
      </c>
      <c r="F1526" s="13" t="s">
        <v>19</v>
      </c>
      <c r="G1526" s="161" t="s">
        <v>4614</v>
      </c>
    </row>
    <row r="1527" spans="1:7">
      <c r="A1527" s="19"/>
      <c r="B1527" s="11" t="s">
        <v>4620</v>
      </c>
      <c r="C1527" s="12" t="s">
        <v>4620</v>
      </c>
      <c r="D1527" s="11" t="s">
        <v>4621</v>
      </c>
      <c r="E1527" s="16" t="s">
        <v>18</v>
      </c>
      <c r="F1527" s="13" t="s">
        <v>19</v>
      </c>
      <c r="G1527" s="161" t="s">
        <v>4622</v>
      </c>
    </row>
    <row r="1528" spans="1:7">
      <c r="A1528" s="15"/>
      <c r="B1528" s="11" t="s">
        <v>4625</v>
      </c>
      <c r="C1528" s="12" t="s">
        <v>4625</v>
      </c>
      <c r="D1528" s="11" t="s">
        <v>4626</v>
      </c>
      <c r="E1528" s="16" t="s">
        <v>18</v>
      </c>
      <c r="F1528" s="13" t="s">
        <v>19</v>
      </c>
      <c r="G1528" s="161" t="s">
        <v>4627</v>
      </c>
    </row>
    <row r="1529" spans="1:7">
      <c r="A1529" s="58"/>
      <c r="B1529" s="11" t="s">
        <v>4633</v>
      </c>
      <c r="C1529" s="12" t="s">
        <v>4633</v>
      </c>
      <c r="D1529" s="11" t="s">
        <v>4634</v>
      </c>
      <c r="E1529" s="16" t="s">
        <v>18</v>
      </c>
      <c r="F1529" s="13" t="s">
        <v>19</v>
      </c>
      <c r="G1529" s="161" t="s">
        <v>4635</v>
      </c>
    </row>
    <row r="1530" spans="1:7">
      <c r="A1530" s="15"/>
      <c r="B1530" s="11" t="s">
        <v>4646</v>
      </c>
      <c r="C1530" s="12" t="s">
        <v>4646</v>
      </c>
      <c r="D1530" s="11" t="s">
        <v>4647</v>
      </c>
      <c r="E1530" s="16" t="s">
        <v>18</v>
      </c>
      <c r="F1530" s="13" t="s">
        <v>19</v>
      </c>
      <c r="G1530" s="8"/>
    </row>
    <row r="1531" spans="1:7">
      <c r="A1531" s="27"/>
      <c r="B1531" s="8" t="s">
        <v>4650</v>
      </c>
      <c r="C1531" s="8" t="s">
        <v>4650</v>
      </c>
      <c r="D1531" s="7" t="s">
        <v>4651</v>
      </c>
      <c r="E1531" s="9" t="s">
        <v>18</v>
      </c>
      <c r="F1531" s="13" t="s">
        <v>19</v>
      </c>
      <c r="G1531" s="163" t="s">
        <v>4652</v>
      </c>
    </row>
    <row r="1532" spans="1:7">
      <c r="A1532" s="19"/>
      <c r="B1532" s="8" t="s">
        <v>4662</v>
      </c>
      <c r="C1532" s="8" t="s">
        <v>4662</v>
      </c>
      <c r="D1532" s="7" t="s">
        <v>4663</v>
      </c>
      <c r="E1532" s="16" t="s">
        <v>18</v>
      </c>
      <c r="F1532" s="13" t="s">
        <v>19</v>
      </c>
      <c r="G1532" s="161" t="s">
        <v>4664</v>
      </c>
    </row>
    <row r="1533" spans="1:7">
      <c r="A1533" s="19"/>
      <c r="B1533" s="11" t="s">
        <v>4671</v>
      </c>
      <c r="C1533" s="12" t="s">
        <v>4671</v>
      </c>
      <c r="D1533" s="11" t="s">
        <v>4672</v>
      </c>
      <c r="E1533" s="16" t="s">
        <v>18</v>
      </c>
      <c r="F1533" s="13" t="s">
        <v>19</v>
      </c>
      <c r="G1533" s="125"/>
    </row>
    <row r="1534" spans="1:7">
      <c r="A1534" s="26"/>
      <c r="B1534" s="11" t="s">
        <v>4681</v>
      </c>
      <c r="C1534" s="12" t="s">
        <v>4681</v>
      </c>
      <c r="D1534" s="11" t="s">
        <v>4682</v>
      </c>
      <c r="E1534" s="16" t="s">
        <v>18</v>
      </c>
      <c r="F1534" s="13" t="s">
        <v>19</v>
      </c>
      <c r="G1534" s="161" t="s">
        <v>4683</v>
      </c>
    </row>
    <row r="1535" spans="1:7">
      <c r="A1535" s="19"/>
      <c r="B1535" s="11" t="s">
        <v>4714</v>
      </c>
      <c r="C1535" s="12" t="s">
        <v>4715</v>
      </c>
      <c r="D1535" s="11" t="s">
        <v>4716</v>
      </c>
      <c r="E1535" s="16" t="s">
        <v>18</v>
      </c>
      <c r="F1535" s="13" t="s">
        <v>19</v>
      </c>
      <c r="G1535" s="125"/>
    </row>
    <row r="1536" spans="1:7">
      <c r="A1536" s="19"/>
      <c r="B1536" s="15" t="s">
        <v>4717</v>
      </c>
      <c r="C1536" s="15" t="s">
        <v>4717</v>
      </c>
      <c r="D1536" s="35" t="s">
        <v>4718</v>
      </c>
      <c r="E1536" s="16" t="s">
        <v>18</v>
      </c>
      <c r="F1536" s="13" t="s">
        <v>19</v>
      </c>
      <c r="G1536" s="19"/>
    </row>
    <row r="1537" spans="1:7">
      <c r="A1537" s="27"/>
      <c r="B1537" s="8" t="s">
        <v>4721</v>
      </c>
      <c r="C1537" s="8" t="s">
        <v>4721</v>
      </c>
      <c r="D1537" s="7" t="s">
        <v>4722</v>
      </c>
      <c r="E1537" s="9" t="s">
        <v>18</v>
      </c>
      <c r="F1537" s="13" t="s">
        <v>19</v>
      </c>
      <c r="G1537" s="163" t="s">
        <v>4723</v>
      </c>
    </row>
    <row r="1538" spans="1:7">
      <c r="A1538" s="15"/>
      <c r="B1538" s="11" t="s">
        <v>4724</v>
      </c>
      <c r="C1538" s="12" t="s">
        <v>4724</v>
      </c>
      <c r="D1538" s="11" t="s">
        <v>4725</v>
      </c>
      <c r="E1538" s="16" t="s">
        <v>18</v>
      </c>
      <c r="F1538" s="13" t="s">
        <v>19</v>
      </c>
      <c r="G1538" s="161" t="s">
        <v>4726</v>
      </c>
    </row>
    <row r="1539" spans="1:7">
      <c r="A1539" s="27"/>
      <c r="B1539" s="8" t="s">
        <v>4727</v>
      </c>
      <c r="C1539" s="8" t="s">
        <v>4727</v>
      </c>
      <c r="D1539" s="7" t="s">
        <v>4728</v>
      </c>
      <c r="E1539" s="16" t="s">
        <v>18</v>
      </c>
      <c r="F1539" s="13" t="s">
        <v>19</v>
      </c>
      <c r="G1539" s="163" t="s">
        <v>4729</v>
      </c>
    </row>
    <row r="1540" spans="1:7">
      <c r="A1540" s="26"/>
      <c r="B1540" s="11" t="s">
        <v>4738</v>
      </c>
      <c r="C1540" s="12" t="s">
        <v>4738</v>
      </c>
      <c r="D1540" s="11" t="s">
        <v>4739</v>
      </c>
      <c r="E1540" s="16" t="s">
        <v>18</v>
      </c>
      <c r="F1540" s="13" t="s">
        <v>19</v>
      </c>
      <c r="G1540" s="161" t="s">
        <v>4740</v>
      </c>
    </row>
    <row r="1541" spans="1:7" ht="12.75" customHeight="1">
      <c r="A1541" s="19"/>
      <c r="B1541" s="11" t="s">
        <v>4741</v>
      </c>
      <c r="C1541" s="12" t="s">
        <v>4741</v>
      </c>
      <c r="D1541" s="11" t="s">
        <v>4742</v>
      </c>
      <c r="E1541" s="16" t="s">
        <v>18</v>
      </c>
      <c r="F1541" s="13" t="s">
        <v>19</v>
      </c>
      <c r="G1541" s="161" t="s">
        <v>4743</v>
      </c>
    </row>
    <row r="1542" spans="1:7" ht="13" customHeight="1">
      <c r="A1542" s="19"/>
      <c r="B1542" s="11" t="s">
        <v>4744</v>
      </c>
      <c r="C1542" s="12" t="s">
        <v>4744</v>
      </c>
      <c r="D1542" s="48" t="s">
        <v>4745</v>
      </c>
      <c r="E1542" s="16" t="s">
        <v>18</v>
      </c>
      <c r="F1542" s="13" t="s">
        <v>19</v>
      </c>
      <c r="G1542" s="161" t="s">
        <v>4746</v>
      </c>
    </row>
    <row r="1543" spans="1:7">
      <c r="A1543" s="19"/>
      <c r="B1543" s="11" t="s">
        <v>4747</v>
      </c>
      <c r="C1543" s="12" t="s">
        <v>4747</v>
      </c>
      <c r="D1543" s="11" t="s">
        <v>4748</v>
      </c>
      <c r="E1543" s="16" t="s">
        <v>18</v>
      </c>
      <c r="F1543" s="13" t="s">
        <v>19</v>
      </c>
      <c r="G1543" s="125"/>
    </row>
    <row r="1544" spans="1:7">
      <c r="A1544" s="15"/>
      <c r="B1544" s="11" t="s">
        <v>4749</v>
      </c>
      <c r="C1544" s="12" t="s">
        <v>4749</v>
      </c>
      <c r="D1544" s="11" t="s">
        <v>4750</v>
      </c>
      <c r="E1544" s="16" t="s">
        <v>18</v>
      </c>
      <c r="F1544" s="13" t="s">
        <v>19</v>
      </c>
      <c r="G1544" s="161" t="s">
        <v>4751</v>
      </c>
    </row>
    <row r="1545" spans="1:7">
      <c r="A1545" s="19"/>
      <c r="B1545" s="11" t="s">
        <v>4757</v>
      </c>
      <c r="C1545" s="12" t="s">
        <v>4757</v>
      </c>
      <c r="D1545" s="11" t="s">
        <v>4758</v>
      </c>
      <c r="E1545" s="16" t="s">
        <v>18</v>
      </c>
      <c r="F1545" s="13" t="s">
        <v>19</v>
      </c>
      <c r="G1545" s="161" t="s">
        <v>4759</v>
      </c>
    </row>
    <row r="1546" spans="1:7">
      <c r="A1546" s="58"/>
      <c r="B1546" s="11" t="s">
        <v>4760</v>
      </c>
      <c r="C1546" s="12" t="s">
        <v>4760</v>
      </c>
      <c r="D1546" s="11" t="s">
        <v>4761</v>
      </c>
      <c r="E1546" s="16" t="s">
        <v>18</v>
      </c>
      <c r="F1546" s="13" t="s">
        <v>19</v>
      </c>
      <c r="G1546" s="161" t="s">
        <v>4762</v>
      </c>
    </row>
    <row r="1547" spans="1:7">
      <c r="A1547" s="19"/>
      <c r="B1547" s="11" t="s">
        <v>4767</v>
      </c>
      <c r="C1547" s="12" t="s">
        <v>4767</v>
      </c>
      <c r="D1547" s="11" t="s">
        <v>4768</v>
      </c>
      <c r="E1547" s="16" t="s">
        <v>18</v>
      </c>
      <c r="F1547" s="13" t="s">
        <v>19</v>
      </c>
      <c r="G1547" s="161" t="s">
        <v>4769</v>
      </c>
    </row>
    <row r="1548" spans="1:7">
      <c r="A1548" s="19"/>
      <c r="B1548" s="11" t="s">
        <v>4776</v>
      </c>
      <c r="C1548" s="12" t="s">
        <v>4776</v>
      </c>
      <c r="D1548" s="11" t="s">
        <v>4777</v>
      </c>
      <c r="E1548" s="16" t="s">
        <v>18</v>
      </c>
      <c r="F1548" s="13" t="s">
        <v>19</v>
      </c>
      <c r="G1548" s="161" t="s">
        <v>4778</v>
      </c>
    </row>
    <row r="1549" spans="1:7">
      <c r="A1549" s="19"/>
      <c r="B1549" s="11" t="s">
        <v>4779</v>
      </c>
      <c r="C1549" s="12" t="s">
        <v>4779</v>
      </c>
      <c r="D1549" s="11" t="s">
        <v>4780</v>
      </c>
      <c r="E1549" s="16" t="s">
        <v>18</v>
      </c>
      <c r="F1549" s="13" t="s">
        <v>19</v>
      </c>
      <c r="G1549" s="161" t="s">
        <v>4781</v>
      </c>
    </row>
    <row r="1550" spans="1:7">
      <c r="A1550" s="19"/>
      <c r="B1550" s="11" t="s">
        <v>4782</v>
      </c>
      <c r="C1550" s="12" t="s">
        <v>4782</v>
      </c>
      <c r="D1550" s="11" t="s">
        <v>4783</v>
      </c>
      <c r="E1550" s="16" t="s">
        <v>18</v>
      </c>
      <c r="F1550" s="13" t="s">
        <v>19</v>
      </c>
      <c r="G1550" s="125"/>
    </row>
    <row r="1551" spans="1:7">
      <c r="A1551" s="19"/>
      <c r="B1551" s="11" t="s">
        <v>4793</v>
      </c>
      <c r="C1551" s="12" t="s">
        <v>4793</v>
      </c>
      <c r="D1551" s="11" t="s">
        <v>4794</v>
      </c>
      <c r="E1551" s="16" t="s">
        <v>18</v>
      </c>
      <c r="F1551" s="13" t="s">
        <v>19</v>
      </c>
      <c r="G1551" s="125"/>
    </row>
    <row r="1552" spans="1:7">
      <c r="A1552" s="19"/>
      <c r="B1552" s="11" t="s">
        <v>4798</v>
      </c>
      <c r="C1552" s="12" t="s">
        <v>4798</v>
      </c>
      <c r="D1552" s="11" t="s">
        <v>4799</v>
      </c>
      <c r="E1552" s="16" t="s">
        <v>18</v>
      </c>
      <c r="F1552" s="13" t="s">
        <v>19</v>
      </c>
      <c r="G1552" s="161" t="s">
        <v>4800</v>
      </c>
    </row>
    <row r="1553" spans="1:7">
      <c r="A1553" s="27"/>
      <c r="B1553" s="8" t="s">
        <v>4801</v>
      </c>
      <c r="C1553" s="8" t="s">
        <v>4801</v>
      </c>
      <c r="D1553" s="7" t="s">
        <v>4802</v>
      </c>
      <c r="E1553" s="9" t="s">
        <v>18</v>
      </c>
      <c r="F1553" s="13" t="s">
        <v>19</v>
      </c>
      <c r="G1553" s="19"/>
    </row>
    <row r="1554" spans="1:7">
      <c r="A1554" s="26"/>
      <c r="B1554" s="11" t="s">
        <v>4803</v>
      </c>
      <c r="C1554" s="12" t="s">
        <v>4803</v>
      </c>
      <c r="D1554" s="11" t="s">
        <v>4804</v>
      </c>
      <c r="E1554" s="16" t="s">
        <v>18</v>
      </c>
      <c r="F1554" s="10" t="s">
        <v>14</v>
      </c>
      <c r="G1554" s="161" t="s">
        <v>4805</v>
      </c>
    </row>
    <row r="1555" spans="1:7">
      <c r="A1555" s="19"/>
      <c r="B1555" s="11" t="s">
        <v>4806</v>
      </c>
      <c r="C1555" s="12" t="s">
        <v>4806</v>
      </c>
      <c r="D1555" s="11" t="s">
        <v>4807</v>
      </c>
      <c r="E1555" s="16" t="s">
        <v>18</v>
      </c>
      <c r="F1555" s="13" t="s">
        <v>19</v>
      </c>
      <c r="G1555" s="161" t="s">
        <v>4808</v>
      </c>
    </row>
    <row r="1556" spans="1:7">
      <c r="A1556" s="15"/>
      <c r="B1556" s="11" t="s">
        <v>4809</v>
      </c>
      <c r="C1556" s="12" t="s">
        <v>4809</v>
      </c>
      <c r="D1556" s="11" t="s">
        <v>4810</v>
      </c>
      <c r="E1556" s="16" t="s">
        <v>18</v>
      </c>
      <c r="F1556" s="13" t="s">
        <v>19</v>
      </c>
      <c r="G1556" s="161" t="s">
        <v>4811</v>
      </c>
    </row>
    <row r="1557" spans="1:7">
      <c r="A1557" s="19"/>
      <c r="B1557" s="11" t="s">
        <v>4812</v>
      </c>
      <c r="C1557" s="12" t="s">
        <v>4812</v>
      </c>
      <c r="D1557" s="11" t="s">
        <v>4813</v>
      </c>
      <c r="E1557" s="16" t="s">
        <v>18</v>
      </c>
      <c r="F1557" s="13" t="s">
        <v>19</v>
      </c>
      <c r="G1557" s="161" t="s">
        <v>4814</v>
      </c>
    </row>
    <row r="1558" spans="1:7">
      <c r="A1558" s="27"/>
      <c r="B1558" s="8" t="s">
        <v>4818</v>
      </c>
      <c r="C1558" s="8" t="s">
        <v>4818</v>
      </c>
      <c r="D1558" s="7" t="s">
        <v>4819</v>
      </c>
      <c r="E1558" s="9" t="s">
        <v>18</v>
      </c>
      <c r="F1558" s="13" t="s">
        <v>19</v>
      </c>
      <c r="G1558" s="163" t="s">
        <v>4820</v>
      </c>
    </row>
    <row r="1559" spans="1:7">
      <c r="A1559" s="19"/>
      <c r="B1559" s="12" t="s">
        <v>4821</v>
      </c>
      <c r="C1559" s="12" t="s">
        <v>4821</v>
      </c>
      <c r="D1559" s="11" t="s">
        <v>4822</v>
      </c>
      <c r="E1559" s="16" t="s">
        <v>18</v>
      </c>
      <c r="F1559" s="13" t="s">
        <v>19</v>
      </c>
      <c r="G1559" s="161" t="s">
        <v>4823</v>
      </c>
    </row>
    <row r="1560" spans="1:7">
      <c r="A1560" s="15"/>
      <c r="B1560" s="11" t="s">
        <v>4826</v>
      </c>
      <c r="C1560" s="12" t="s">
        <v>4827</v>
      </c>
      <c r="D1560" s="11" t="s">
        <v>4828</v>
      </c>
      <c r="E1560" s="16" t="s">
        <v>18</v>
      </c>
      <c r="F1560" s="13" t="s">
        <v>19</v>
      </c>
      <c r="G1560" s="161" t="s">
        <v>4829</v>
      </c>
    </row>
    <row r="1561" spans="1:7">
      <c r="A1561" s="19"/>
      <c r="B1561" s="11" t="s">
        <v>4830</v>
      </c>
      <c r="C1561" s="12" t="s">
        <v>4830</v>
      </c>
      <c r="D1561" s="11" t="s">
        <v>4831</v>
      </c>
      <c r="E1561" s="16" t="s">
        <v>18</v>
      </c>
      <c r="F1561" s="13" t="s">
        <v>19</v>
      </c>
      <c r="G1561" s="161" t="s">
        <v>4832</v>
      </c>
    </row>
    <row r="1562" spans="1:7">
      <c r="A1562" s="19"/>
      <c r="B1562" s="11" t="s">
        <v>4833</v>
      </c>
      <c r="C1562" s="12" t="s">
        <v>4833</v>
      </c>
      <c r="D1562" s="11" t="s">
        <v>4834</v>
      </c>
      <c r="E1562" s="16" t="s">
        <v>18</v>
      </c>
      <c r="F1562" s="13" t="s">
        <v>19</v>
      </c>
      <c r="G1562" s="125"/>
    </row>
    <row r="1563" spans="1:7">
      <c r="A1563" s="15"/>
      <c r="B1563" s="11" t="s">
        <v>4835</v>
      </c>
      <c r="C1563" s="12" t="s">
        <v>4835</v>
      </c>
      <c r="D1563" s="11" t="s">
        <v>4836</v>
      </c>
      <c r="E1563" s="16" t="s">
        <v>18</v>
      </c>
      <c r="F1563" s="13" t="s">
        <v>19</v>
      </c>
      <c r="G1563" s="161" t="s">
        <v>4837</v>
      </c>
    </row>
    <row r="1564" spans="1:7">
      <c r="A1564" s="58"/>
      <c r="B1564" s="11" t="s">
        <v>4838</v>
      </c>
      <c r="C1564" s="12" t="s">
        <v>4838</v>
      </c>
      <c r="D1564" s="11" t="s">
        <v>4839</v>
      </c>
      <c r="E1564" s="16" t="s">
        <v>18</v>
      </c>
      <c r="F1564" s="13" t="s">
        <v>19</v>
      </c>
      <c r="G1564" s="14"/>
    </row>
    <row r="1565" spans="1:7">
      <c r="A1565" s="58"/>
      <c r="B1565" s="11" t="s">
        <v>4840</v>
      </c>
      <c r="C1565" s="12" t="s">
        <v>4841</v>
      </c>
      <c r="D1565" s="11" t="s">
        <v>4842</v>
      </c>
      <c r="E1565" s="16" t="s">
        <v>18</v>
      </c>
      <c r="F1565" s="13" t="s">
        <v>19</v>
      </c>
      <c r="G1565" s="161" t="s">
        <v>4843</v>
      </c>
    </row>
    <row r="1566" spans="1:7">
      <c r="A1566" s="19"/>
      <c r="B1566" s="15" t="s">
        <v>4844</v>
      </c>
      <c r="C1566" s="15" t="s">
        <v>4844</v>
      </c>
      <c r="D1566" s="35" t="s">
        <v>4845</v>
      </c>
      <c r="E1566" s="16" t="s">
        <v>18</v>
      </c>
      <c r="F1566" s="13" t="s">
        <v>19</v>
      </c>
      <c r="G1566" s="161" t="s">
        <v>4846</v>
      </c>
    </row>
    <row r="1567" spans="1:7">
      <c r="A1567" s="26"/>
      <c r="B1567" s="11" t="s">
        <v>4847</v>
      </c>
      <c r="C1567" s="12" t="s">
        <v>4847</v>
      </c>
      <c r="D1567" s="11" t="s">
        <v>4848</v>
      </c>
      <c r="E1567" s="16" t="s">
        <v>18</v>
      </c>
      <c r="F1567" s="13" t="s">
        <v>19</v>
      </c>
      <c r="G1567" s="125"/>
    </row>
    <row r="1568" spans="1:7">
      <c r="A1568" s="27"/>
      <c r="B1568" s="8" t="s">
        <v>4849</v>
      </c>
      <c r="C1568" s="8" t="s">
        <v>4849</v>
      </c>
      <c r="D1568" s="7" t="s">
        <v>4850</v>
      </c>
      <c r="E1568" s="9" t="s">
        <v>18</v>
      </c>
      <c r="F1568" s="13" t="s">
        <v>19</v>
      </c>
      <c r="G1568" s="163" t="s">
        <v>4851</v>
      </c>
    </row>
    <row r="1569" spans="1:7">
      <c r="A1569" s="58"/>
      <c r="B1569" s="11" t="s">
        <v>4852</v>
      </c>
      <c r="C1569" s="12" t="s">
        <v>4852</v>
      </c>
      <c r="D1569" s="11" t="s">
        <v>4853</v>
      </c>
      <c r="E1569" s="16" t="s">
        <v>18</v>
      </c>
      <c r="F1569" s="13" t="s">
        <v>19</v>
      </c>
      <c r="G1569" s="161" t="s">
        <v>4854</v>
      </c>
    </row>
    <row r="1570" spans="1:7">
      <c r="A1570" s="27"/>
      <c r="B1570" s="8" t="s">
        <v>4855</v>
      </c>
      <c r="C1570" s="8" t="s">
        <v>4855</v>
      </c>
      <c r="D1570" s="7" t="s">
        <v>4856</v>
      </c>
      <c r="E1570" s="9" t="s">
        <v>18</v>
      </c>
      <c r="F1570" s="13" t="s">
        <v>19</v>
      </c>
      <c r="G1570" s="163" t="s">
        <v>4857</v>
      </c>
    </row>
    <row r="1571" spans="1:7">
      <c r="A1571" s="27"/>
      <c r="B1571" s="8" t="s">
        <v>4862</v>
      </c>
      <c r="C1571" s="8" t="s">
        <v>4862</v>
      </c>
      <c r="D1571" s="7" t="s">
        <v>4863</v>
      </c>
      <c r="E1571" s="9" t="s">
        <v>18</v>
      </c>
      <c r="F1571" s="13" t="s">
        <v>19</v>
      </c>
      <c r="G1571" s="19"/>
    </row>
    <row r="1572" spans="1:7">
      <c r="A1572" s="19"/>
      <c r="B1572" s="11" t="s">
        <v>4864</v>
      </c>
      <c r="C1572" s="12" t="s">
        <v>4864</v>
      </c>
      <c r="D1572" s="11" t="s">
        <v>4865</v>
      </c>
      <c r="E1572" s="16" t="s">
        <v>18</v>
      </c>
      <c r="F1572" s="13" t="s">
        <v>19</v>
      </c>
      <c r="G1572" s="125"/>
    </row>
    <row r="1573" spans="1:7">
      <c r="A1573" s="26"/>
      <c r="B1573" s="11" t="s">
        <v>4866</v>
      </c>
      <c r="C1573" s="12" t="s">
        <v>4866</v>
      </c>
      <c r="D1573" s="11" t="s">
        <v>4867</v>
      </c>
      <c r="E1573" s="16" t="s">
        <v>18</v>
      </c>
      <c r="F1573" s="13" t="s">
        <v>19</v>
      </c>
      <c r="G1573" s="125"/>
    </row>
    <row r="1574" spans="1:7">
      <c r="A1574" s="19"/>
      <c r="B1574" s="11" t="s">
        <v>4870</v>
      </c>
      <c r="C1574" s="12" t="s">
        <v>4870</v>
      </c>
      <c r="D1574" s="11" t="s">
        <v>3944</v>
      </c>
      <c r="E1574" s="16" t="s">
        <v>18</v>
      </c>
      <c r="F1574" s="13" t="s">
        <v>19</v>
      </c>
      <c r="G1574" s="161" t="s">
        <v>4871</v>
      </c>
    </row>
    <row r="1575" spans="1:7">
      <c r="A1575" s="19"/>
      <c r="B1575" s="11" t="s">
        <v>4872</v>
      </c>
      <c r="C1575" s="12" t="s">
        <v>4872</v>
      </c>
      <c r="D1575" s="11" t="s">
        <v>4873</v>
      </c>
      <c r="E1575" s="16" t="s">
        <v>18</v>
      </c>
      <c r="F1575" s="13" t="s">
        <v>19</v>
      </c>
      <c r="G1575" s="161" t="s">
        <v>4874</v>
      </c>
    </row>
    <row r="1576" spans="1:7">
      <c r="A1576" s="15"/>
      <c r="B1576" s="11" t="s">
        <v>4875</v>
      </c>
      <c r="C1576" s="12" t="s">
        <v>4875</v>
      </c>
      <c r="D1576" s="11" t="s">
        <v>4876</v>
      </c>
      <c r="E1576" s="16" t="s">
        <v>18</v>
      </c>
      <c r="F1576" s="13" t="s">
        <v>19</v>
      </c>
      <c r="G1576" s="8" t="s">
        <v>4877</v>
      </c>
    </row>
    <row r="1577" spans="1:7">
      <c r="A1577" s="26"/>
      <c r="B1577" s="11" t="s">
        <v>4878</v>
      </c>
      <c r="C1577" s="12" t="s">
        <v>4878</v>
      </c>
      <c r="D1577" s="11" t="s">
        <v>4879</v>
      </c>
      <c r="E1577" s="16" t="s">
        <v>18</v>
      </c>
      <c r="F1577" s="13" t="s">
        <v>19</v>
      </c>
      <c r="G1577" s="161" t="s">
        <v>1285</v>
      </c>
    </row>
    <row r="1578" spans="1:7">
      <c r="A1578" s="26"/>
      <c r="B1578" s="11" t="s">
        <v>4880</v>
      </c>
      <c r="C1578" s="12" t="s">
        <v>4880</v>
      </c>
      <c r="D1578" s="11" t="s">
        <v>4881</v>
      </c>
      <c r="E1578" s="16" t="s">
        <v>18</v>
      </c>
      <c r="F1578" s="13" t="s">
        <v>19</v>
      </c>
      <c r="G1578" s="161" t="s">
        <v>4882</v>
      </c>
    </row>
    <row r="1579" spans="1:7">
      <c r="A1579" s="19"/>
      <c r="B1579" s="11" t="s">
        <v>4883</v>
      </c>
      <c r="C1579" s="12" t="s">
        <v>4883</v>
      </c>
      <c r="D1579" s="11" t="s">
        <v>4884</v>
      </c>
      <c r="E1579" s="16" t="s">
        <v>18</v>
      </c>
      <c r="F1579" s="13" t="s">
        <v>19</v>
      </c>
      <c r="G1579" s="161" t="s">
        <v>4337</v>
      </c>
    </row>
    <row r="1580" spans="1:7">
      <c r="A1580" s="26"/>
      <c r="B1580" s="11" t="s">
        <v>4885</v>
      </c>
      <c r="C1580" s="12" t="s">
        <v>4885</v>
      </c>
      <c r="D1580" s="11" t="s">
        <v>4886</v>
      </c>
      <c r="E1580" s="16" t="s">
        <v>18</v>
      </c>
      <c r="F1580" s="13" t="s">
        <v>19</v>
      </c>
      <c r="G1580" s="161" t="s">
        <v>4887</v>
      </c>
    </row>
    <row r="1581" spans="1:7">
      <c r="A1581" s="27"/>
      <c r="B1581" s="8" t="s">
        <v>4888</v>
      </c>
      <c r="C1581" s="8" t="s">
        <v>4888</v>
      </c>
      <c r="D1581" s="7" t="s">
        <v>4889</v>
      </c>
      <c r="E1581" s="9" t="s">
        <v>18</v>
      </c>
      <c r="F1581" s="13" t="s">
        <v>19</v>
      </c>
      <c r="G1581" s="163" t="s">
        <v>4890</v>
      </c>
    </row>
    <row r="1582" spans="1:7">
      <c r="A1582" s="19"/>
      <c r="B1582" s="11" t="s">
        <v>4891</v>
      </c>
      <c r="C1582" s="12" t="s">
        <v>4891</v>
      </c>
      <c r="D1582" s="11" t="s">
        <v>4892</v>
      </c>
      <c r="E1582" s="16" t="s">
        <v>18</v>
      </c>
      <c r="F1582" s="13" t="s">
        <v>19</v>
      </c>
      <c r="G1582" s="161" t="s">
        <v>4893</v>
      </c>
    </row>
    <row r="1583" spans="1:7">
      <c r="A1583" s="19"/>
      <c r="B1583" s="12" t="s">
        <v>4894</v>
      </c>
      <c r="C1583" s="12" t="s">
        <v>4894</v>
      </c>
      <c r="D1583" s="11" t="s">
        <v>4895</v>
      </c>
      <c r="E1583" s="16" t="s">
        <v>18</v>
      </c>
      <c r="F1583" s="13" t="s">
        <v>19</v>
      </c>
      <c r="G1583" s="161" t="s">
        <v>4337</v>
      </c>
    </row>
    <row r="1584" spans="1:7">
      <c r="A1584" s="19"/>
      <c r="B1584" s="11" t="s">
        <v>4896</v>
      </c>
      <c r="C1584" s="12" t="s">
        <v>4896</v>
      </c>
      <c r="D1584" s="11" t="s">
        <v>4897</v>
      </c>
      <c r="E1584" s="16" t="s">
        <v>18</v>
      </c>
      <c r="F1584" s="13" t="s">
        <v>19</v>
      </c>
      <c r="G1584" s="161" t="s">
        <v>4898</v>
      </c>
    </row>
    <row r="1585" spans="1:7">
      <c r="A1585" s="58"/>
      <c r="B1585" s="11" t="s">
        <v>4899</v>
      </c>
      <c r="C1585" s="12" t="s">
        <v>4899</v>
      </c>
      <c r="D1585" s="11" t="s">
        <v>4900</v>
      </c>
      <c r="E1585" s="16" t="s">
        <v>18</v>
      </c>
      <c r="F1585" s="13" t="s">
        <v>19</v>
      </c>
      <c r="G1585" s="161" t="s">
        <v>4901</v>
      </c>
    </row>
    <row r="1586" spans="1:7">
      <c r="A1586" s="58"/>
      <c r="B1586" s="11" t="s">
        <v>4902</v>
      </c>
      <c r="C1586" s="12" t="s">
        <v>4902</v>
      </c>
      <c r="D1586" s="11" t="s">
        <v>4903</v>
      </c>
      <c r="E1586" s="16" t="s">
        <v>18</v>
      </c>
      <c r="F1586" s="13" t="s">
        <v>19</v>
      </c>
      <c r="G1586" s="161" t="s">
        <v>4904</v>
      </c>
    </row>
    <row r="1587" spans="1:7">
      <c r="A1587" s="26"/>
      <c r="B1587" s="11" t="s">
        <v>4905</v>
      </c>
      <c r="C1587" s="12" t="s">
        <v>4905</v>
      </c>
      <c r="D1587" s="11" t="s">
        <v>4906</v>
      </c>
      <c r="E1587" s="16" t="s">
        <v>18</v>
      </c>
      <c r="F1587" s="13" t="s">
        <v>19</v>
      </c>
      <c r="G1587" s="161" t="s">
        <v>4907</v>
      </c>
    </row>
    <row r="1588" spans="1:7">
      <c r="A1588" s="19"/>
      <c r="B1588" s="15" t="s">
        <v>4918</v>
      </c>
      <c r="C1588" s="15" t="s">
        <v>4918</v>
      </c>
      <c r="D1588" s="35" t="s">
        <v>4919</v>
      </c>
      <c r="E1588" s="16" t="s">
        <v>18</v>
      </c>
      <c r="F1588" s="13" t="s">
        <v>19</v>
      </c>
      <c r="G1588" s="161" t="s">
        <v>4920</v>
      </c>
    </row>
    <row r="1589" spans="1:7">
      <c r="A1589" s="58"/>
      <c r="B1589" s="11" t="s">
        <v>4921</v>
      </c>
      <c r="C1589" s="12" t="s">
        <v>4921</v>
      </c>
      <c r="D1589" s="11" t="s">
        <v>4922</v>
      </c>
      <c r="E1589" s="16" t="s">
        <v>18</v>
      </c>
      <c r="F1589" s="13" t="s">
        <v>19</v>
      </c>
      <c r="G1589" s="14"/>
    </row>
    <row r="1590" spans="1:7">
      <c r="A1590" s="26"/>
      <c r="B1590" s="11" t="s">
        <v>4928</v>
      </c>
      <c r="C1590" s="12" t="s">
        <v>4928</v>
      </c>
      <c r="D1590" s="11" t="s">
        <v>4929</v>
      </c>
      <c r="E1590" s="16" t="s">
        <v>18</v>
      </c>
      <c r="F1590" s="13" t="s">
        <v>19</v>
      </c>
      <c r="G1590" s="125"/>
    </row>
    <row r="1591" spans="1:7">
      <c r="A1591" s="58"/>
      <c r="B1591" s="11" t="s">
        <v>4933</v>
      </c>
      <c r="C1591" s="12" t="s">
        <v>4933</v>
      </c>
      <c r="D1591" s="11" t="s">
        <v>4934</v>
      </c>
      <c r="E1591" s="16" t="s">
        <v>18</v>
      </c>
      <c r="F1591" s="13" t="s">
        <v>19</v>
      </c>
      <c r="G1591" s="161" t="s">
        <v>4935</v>
      </c>
    </row>
    <row r="1592" spans="1:7">
      <c r="A1592" s="19"/>
      <c r="B1592" s="11" t="s">
        <v>4939</v>
      </c>
      <c r="C1592" s="12" t="s">
        <v>4939</v>
      </c>
      <c r="D1592" s="11" t="s">
        <v>4940</v>
      </c>
      <c r="E1592" s="16" t="s">
        <v>18</v>
      </c>
      <c r="F1592" s="13" t="s">
        <v>19</v>
      </c>
      <c r="G1592" s="161" t="s">
        <v>4941</v>
      </c>
    </row>
    <row r="1593" spans="1:7">
      <c r="A1593" s="19"/>
      <c r="B1593" s="11" t="s">
        <v>4942</v>
      </c>
      <c r="C1593" s="12" t="s">
        <v>4942</v>
      </c>
      <c r="D1593" s="11" t="s">
        <v>4943</v>
      </c>
      <c r="E1593" s="16" t="s">
        <v>18</v>
      </c>
      <c r="F1593" s="13" t="s">
        <v>19</v>
      </c>
      <c r="G1593" s="161" t="s">
        <v>4944</v>
      </c>
    </row>
    <row r="1594" spans="1:7">
      <c r="A1594" s="19"/>
      <c r="B1594" s="11" t="s">
        <v>4950</v>
      </c>
      <c r="C1594" s="12" t="s">
        <v>4950</v>
      </c>
      <c r="D1594" s="11" t="s">
        <v>4951</v>
      </c>
      <c r="E1594" s="16" t="s">
        <v>18</v>
      </c>
      <c r="F1594" s="13" t="s">
        <v>19</v>
      </c>
      <c r="G1594" s="161" t="s">
        <v>4952</v>
      </c>
    </row>
    <row r="1595" spans="1:7">
      <c r="A1595" s="15"/>
      <c r="B1595" s="11" t="s">
        <v>4953</v>
      </c>
      <c r="C1595" s="12" t="s">
        <v>4953</v>
      </c>
      <c r="D1595" s="11" t="s">
        <v>4954</v>
      </c>
      <c r="E1595" s="16" t="s">
        <v>18</v>
      </c>
      <c r="F1595" s="13" t="s">
        <v>19</v>
      </c>
      <c r="G1595" s="161" t="s">
        <v>4955</v>
      </c>
    </row>
    <row r="1596" spans="1:7">
      <c r="A1596" s="19"/>
      <c r="B1596" s="11" t="s">
        <v>4958</v>
      </c>
      <c r="C1596" s="12" t="s">
        <v>4958</v>
      </c>
      <c r="D1596" s="11" t="s">
        <v>4959</v>
      </c>
      <c r="E1596" s="16" t="s">
        <v>18</v>
      </c>
      <c r="F1596" s="13" t="s">
        <v>19</v>
      </c>
      <c r="G1596" s="125"/>
    </row>
    <row r="1597" spans="1:7">
      <c r="A1597" s="19"/>
      <c r="B1597" s="11" t="s">
        <v>4963</v>
      </c>
      <c r="C1597" s="12" t="s">
        <v>4963</v>
      </c>
      <c r="D1597" s="11" t="s">
        <v>4964</v>
      </c>
      <c r="E1597" s="16" t="s">
        <v>18</v>
      </c>
      <c r="F1597" s="13" t="s">
        <v>19</v>
      </c>
      <c r="G1597" s="161" t="s">
        <v>4965</v>
      </c>
    </row>
    <row r="1598" spans="1:7">
      <c r="A1598" s="58"/>
      <c r="B1598" s="11" t="s">
        <v>4968</v>
      </c>
      <c r="C1598" s="12" t="s">
        <v>4968</v>
      </c>
      <c r="D1598" s="11" t="s">
        <v>4969</v>
      </c>
      <c r="E1598" s="16" t="s">
        <v>18</v>
      </c>
      <c r="F1598" s="13" t="s">
        <v>19</v>
      </c>
      <c r="G1598" s="125"/>
    </row>
    <row r="1599" spans="1:7">
      <c r="A1599" s="19"/>
      <c r="B1599" s="8" t="s">
        <v>4972</v>
      </c>
      <c r="C1599" s="8" t="s">
        <v>4972</v>
      </c>
      <c r="D1599" s="7" t="s">
        <v>4973</v>
      </c>
      <c r="E1599" s="16" t="s">
        <v>18</v>
      </c>
      <c r="F1599" s="13" t="s">
        <v>19</v>
      </c>
      <c r="G1599" s="19"/>
    </row>
    <row r="1600" spans="1:7">
      <c r="A1600" s="19"/>
      <c r="B1600" s="11" t="s">
        <v>4980</v>
      </c>
      <c r="C1600" s="12" t="s">
        <v>4980</v>
      </c>
      <c r="D1600" s="11" t="s">
        <v>4981</v>
      </c>
      <c r="E1600" s="16" t="s">
        <v>18</v>
      </c>
      <c r="F1600" s="13" t="s">
        <v>19</v>
      </c>
      <c r="G1600" s="125"/>
    </row>
    <row r="1601" spans="1:7">
      <c r="A1601" s="19"/>
      <c r="B1601" s="11" t="s">
        <v>4982</v>
      </c>
      <c r="C1601" s="12" t="s">
        <v>4982</v>
      </c>
      <c r="D1601" s="11" t="s">
        <v>4983</v>
      </c>
      <c r="E1601" s="16" t="s">
        <v>18</v>
      </c>
      <c r="F1601" s="13" t="s">
        <v>19</v>
      </c>
      <c r="G1601" s="161" t="s">
        <v>4984</v>
      </c>
    </row>
    <row r="1602" spans="1:7">
      <c r="A1602" s="58"/>
      <c r="B1602" s="11" t="s">
        <v>4985</v>
      </c>
      <c r="C1602" s="12" t="s">
        <v>4985</v>
      </c>
      <c r="D1602" s="11" t="s">
        <v>4986</v>
      </c>
      <c r="E1602" s="16" t="s">
        <v>18</v>
      </c>
      <c r="F1602" s="13" t="s">
        <v>19</v>
      </c>
      <c r="G1602" s="161" t="s">
        <v>4987</v>
      </c>
    </row>
    <row r="1603" spans="1:7">
      <c r="A1603" s="19"/>
      <c r="B1603" s="15" t="s">
        <v>4992</v>
      </c>
      <c r="C1603" s="15" t="s">
        <v>4992</v>
      </c>
      <c r="D1603" s="35" t="s">
        <v>4993</v>
      </c>
      <c r="E1603" s="16" t="s">
        <v>18</v>
      </c>
      <c r="F1603" s="13" t="s">
        <v>19</v>
      </c>
      <c r="G1603" s="28" t="s">
        <v>78</v>
      </c>
    </row>
    <row r="1604" spans="1:7">
      <c r="A1604" s="26"/>
      <c r="B1604" s="11" t="s">
        <v>4994</v>
      </c>
      <c r="C1604" s="12" t="s">
        <v>4994</v>
      </c>
      <c r="D1604" s="11" t="s">
        <v>4995</v>
      </c>
      <c r="E1604" s="16" t="s">
        <v>18</v>
      </c>
      <c r="F1604" s="13" t="s">
        <v>19</v>
      </c>
      <c r="G1604" s="161" t="s">
        <v>4996</v>
      </c>
    </row>
    <row r="1605" spans="1:7">
      <c r="A1605" s="19"/>
      <c r="B1605" s="7" t="s">
        <v>5002</v>
      </c>
      <c r="C1605" s="8" t="s">
        <v>5002</v>
      </c>
      <c r="D1605" s="7" t="s">
        <v>5003</v>
      </c>
      <c r="E1605" s="16" t="s">
        <v>18</v>
      </c>
      <c r="F1605" s="10" t="s">
        <v>14</v>
      </c>
      <c r="G1605" s="161" t="s">
        <v>5004</v>
      </c>
    </row>
    <row r="1606" spans="1:7">
      <c r="A1606" s="15"/>
      <c r="B1606" s="11" t="s">
        <v>5005</v>
      </c>
      <c r="C1606" s="12" t="s">
        <v>5005</v>
      </c>
      <c r="D1606" s="11" t="s">
        <v>5006</v>
      </c>
      <c r="E1606" s="16" t="s">
        <v>18</v>
      </c>
      <c r="F1606" s="13" t="s">
        <v>19</v>
      </c>
      <c r="G1606" s="161" t="s">
        <v>5007</v>
      </c>
    </row>
    <row r="1607" spans="1:7">
      <c r="A1607" s="26"/>
      <c r="B1607" s="11" t="s">
        <v>5017</v>
      </c>
      <c r="C1607" s="12" t="s">
        <v>5017</v>
      </c>
      <c r="D1607" s="11" t="s">
        <v>5018</v>
      </c>
      <c r="E1607" s="16" t="s">
        <v>18</v>
      </c>
      <c r="F1607" s="13" t="s">
        <v>19</v>
      </c>
      <c r="G1607" s="125"/>
    </row>
    <row r="1608" spans="1:7">
      <c r="A1608" s="27"/>
      <c r="B1608" s="8" t="s">
        <v>5025</v>
      </c>
      <c r="C1608" s="8" t="s">
        <v>5025</v>
      </c>
      <c r="D1608" s="7" t="s">
        <v>5026</v>
      </c>
      <c r="E1608" s="9" t="s">
        <v>18</v>
      </c>
      <c r="F1608" s="13" t="s">
        <v>19</v>
      </c>
      <c r="G1608" s="163" t="s">
        <v>4860</v>
      </c>
    </row>
    <row r="1609" spans="1:7">
      <c r="A1609" s="15"/>
      <c r="B1609" s="11" t="s">
        <v>5027</v>
      </c>
      <c r="C1609" s="12" t="s">
        <v>5027</v>
      </c>
      <c r="D1609" s="11" t="s">
        <v>5028</v>
      </c>
      <c r="E1609" s="16" t="s">
        <v>18</v>
      </c>
      <c r="F1609" s="13" t="s">
        <v>19</v>
      </c>
      <c r="G1609" s="161" t="s">
        <v>5029</v>
      </c>
    </row>
    <row r="1610" spans="1:7">
      <c r="A1610" s="15"/>
      <c r="B1610" s="11" t="s">
        <v>5030</v>
      </c>
      <c r="C1610" s="12" t="s">
        <v>5030</v>
      </c>
      <c r="D1610" s="11" t="s">
        <v>5031</v>
      </c>
      <c r="E1610" s="16" t="s">
        <v>18</v>
      </c>
      <c r="F1610" s="13" t="s">
        <v>19</v>
      </c>
      <c r="G1610" s="161" t="s">
        <v>5032</v>
      </c>
    </row>
    <row r="1611" spans="1:7">
      <c r="A1611" s="26"/>
      <c r="B1611" s="11" t="s">
        <v>5036</v>
      </c>
      <c r="C1611" s="12" t="s">
        <v>5036</v>
      </c>
      <c r="D1611" s="11" t="s">
        <v>5037</v>
      </c>
      <c r="E1611" s="16" t="s">
        <v>18</v>
      </c>
      <c r="F1611" s="13" t="s">
        <v>19</v>
      </c>
      <c r="G1611" s="161" t="s">
        <v>5038</v>
      </c>
    </row>
    <row r="1612" spans="1:7">
      <c r="A1612" s="27"/>
      <c r="B1612" s="8" t="s">
        <v>5039</v>
      </c>
      <c r="C1612" s="8" t="s">
        <v>5039</v>
      </c>
      <c r="D1612" s="7" t="s">
        <v>5040</v>
      </c>
      <c r="E1612" s="9" t="s">
        <v>18</v>
      </c>
      <c r="F1612" s="13" t="s">
        <v>19</v>
      </c>
      <c r="G1612" s="163" t="s">
        <v>5041</v>
      </c>
    </row>
    <row r="1613" spans="1:7">
      <c r="A1613" s="19"/>
      <c r="B1613" s="11" t="s">
        <v>5042</v>
      </c>
      <c r="C1613" s="12" t="s">
        <v>5042</v>
      </c>
      <c r="D1613" s="11" t="s">
        <v>5043</v>
      </c>
      <c r="E1613" s="16" t="s">
        <v>18</v>
      </c>
      <c r="F1613" s="13" t="s">
        <v>19</v>
      </c>
      <c r="G1613" s="125"/>
    </row>
    <row r="1614" spans="1:7">
      <c r="A1614" s="58"/>
      <c r="B1614" s="11" t="s">
        <v>5046</v>
      </c>
      <c r="C1614" s="12" t="s">
        <v>5046</v>
      </c>
      <c r="D1614" s="11" t="s">
        <v>5047</v>
      </c>
      <c r="E1614" s="16" t="s">
        <v>18</v>
      </c>
      <c r="F1614" s="13" t="s">
        <v>19</v>
      </c>
      <c r="G1614" s="161" t="s">
        <v>5048</v>
      </c>
    </row>
    <row r="1615" spans="1:7">
      <c r="A1615" s="19"/>
      <c r="B1615" s="11" t="s">
        <v>5052</v>
      </c>
      <c r="C1615" s="12" t="s">
        <v>5052</v>
      </c>
      <c r="D1615" s="11" t="s">
        <v>5053</v>
      </c>
      <c r="E1615" s="16" t="s">
        <v>18</v>
      </c>
      <c r="F1615" s="13" t="s">
        <v>19</v>
      </c>
      <c r="G1615" s="125"/>
    </row>
    <row r="1616" spans="1:7">
      <c r="A1616" s="58"/>
      <c r="B1616" s="11" t="s">
        <v>5054</v>
      </c>
      <c r="C1616" s="12" t="s">
        <v>5054</v>
      </c>
      <c r="D1616" s="11" t="s">
        <v>5055</v>
      </c>
      <c r="E1616" s="16" t="s">
        <v>18</v>
      </c>
      <c r="F1616" s="13" t="s">
        <v>19</v>
      </c>
      <c r="G1616" s="161" t="s">
        <v>5056</v>
      </c>
    </row>
    <row r="1617" spans="1:7" ht="24">
      <c r="A1617" s="19"/>
      <c r="B1617" s="11" t="s">
        <v>5065</v>
      </c>
      <c r="C1617" s="12" t="s">
        <v>5065</v>
      </c>
      <c r="D1617" s="11" t="s">
        <v>5066</v>
      </c>
      <c r="E1617" s="16" t="s">
        <v>18</v>
      </c>
      <c r="F1617" s="13" t="s">
        <v>19</v>
      </c>
      <c r="G1617" s="161" t="s">
        <v>5067</v>
      </c>
    </row>
    <row r="1618" spans="1:7">
      <c r="A1618" s="26"/>
      <c r="B1618" s="11" t="s">
        <v>5071</v>
      </c>
      <c r="C1618" s="12" t="s">
        <v>5071</v>
      </c>
      <c r="D1618" s="11" t="s">
        <v>5072</v>
      </c>
      <c r="E1618" s="16" t="s">
        <v>18</v>
      </c>
      <c r="F1618" s="13" t="s">
        <v>19</v>
      </c>
      <c r="G1618" s="161" t="s">
        <v>1789</v>
      </c>
    </row>
    <row r="1619" spans="1:7">
      <c r="A1619" s="58"/>
      <c r="B1619" s="11" t="s">
        <v>5076</v>
      </c>
      <c r="C1619" s="12" t="s">
        <v>5076</v>
      </c>
      <c r="D1619" s="11" t="s">
        <v>5077</v>
      </c>
      <c r="E1619" s="16" t="s">
        <v>18</v>
      </c>
      <c r="F1619" s="13" t="s">
        <v>19</v>
      </c>
      <c r="G1619" s="161" t="s">
        <v>5078</v>
      </c>
    </row>
    <row r="1620" spans="1:7">
      <c r="A1620" s="58"/>
      <c r="B1620" s="11" t="s">
        <v>5081</v>
      </c>
      <c r="C1620" s="12" t="s">
        <v>5081</v>
      </c>
      <c r="D1620" s="11" t="s">
        <v>5082</v>
      </c>
      <c r="E1620" s="16" t="s">
        <v>18</v>
      </c>
      <c r="F1620" s="13" t="s">
        <v>19</v>
      </c>
      <c r="G1620" s="161" t="s">
        <v>5083</v>
      </c>
    </row>
    <row r="1621" spans="1:7">
      <c r="A1621" s="27"/>
      <c r="B1621" s="8" t="s">
        <v>5089</v>
      </c>
      <c r="C1621" s="8" t="s">
        <v>5089</v>
      </c>
      <c r="D1621" s="7" t="s">
        <v>5090</v>
      </c>
      <c r="E1621" s="9" t="s">
        <v>18</v>
      </c>
      <c r="F1621" s="13" t="s">
        <v>19</v>
      </c>
      <c r="G1621" s="163" t="s">
        <v>5091</v>
      </c>
    </row>
    <row r="1622" spans="1:7">
      <c r="A1622" s="58"/>
      <c r="B1622" s="11" t="s">
        <v>5092</v>
      </c>
      <c r="C1622" s="12" t="s">
        <v>5092</v>
      </c>
      <c r="D1622" s="11" t="s">
        <v>5093</v>
      </c>
      <c r="E1622" s="16" t="s">
        <v>18</v>
      </c>
      <c r="F1622" s="13" t="s">
        <v>19</v>
      </c>
      <c r="G1622" s="161" t="s">
        <v>5094</v>
      </c>
    </row>
    <row r="1623" spans="1:7" ht="24">
      <c r="A1623" s="29"/>
      <c r="B1623" s="11" t="s">
        <v>5098</v>
      </c>
      <c r="C1623" s="12" t="s">
        <v>5098</v>
      </c>
      <c r="D1623" s="11" t="s">
        <v>5099</v>
      </c>
      <c r="E1623" s="16" t="s">
        <v>18</v>
      </c>
      <c r="F1623" s="13" t="s">
        <v>19</v>
      </c>
      <c r="G1623" s="161" t="s">
        <v>5100</v>
      </c>
    </row>
    <row r="1624" spans="1:7">
      <c r="A1624" s="19"/>
      <c r="B1624" s="11" t="s">
        <v>5104</v>
      </c>
      <c r="C1624" s="12" t="s">
        <v>5104</v>
      </c>
      <c r="D1624" s="11" t="s">
        <v>5105</v>
      </c>
      <c r="E1624" s="16" t="s">
        <v>18</v>
      </c>
      <c r="F1624" s="13" t="s">
        <v>19</v>
      </c>
      <c r="G1624" s="161" t="s">
        <v>5106</v>
      </c>
    </row>
    <row r="1625" spans="1:7">
      <c r="A1625" s="19"/>
      <c r="B1625" s="11" t="s">
        <v>5107</v>
      </c>
      <c r="C1625" s="12" t="s">
        <v>5107</v>
      </c>
      <c r="D1625" s="11" t="s">
        <v>5108</v>
      </c>
      <c r="E1625" s="16" t="s">
        <v>18</v>
      </c>
      <c r="F1625" s="13" t="s">
        <v>19</v>
      </c>
      <c r="G1625" s="161" t="s">
        <v>5109</v>
      </c>
    </row>
    <row r="1626" spans="1:7">
      <c r="A1626" s="29"/>
      <c r="B1626" s="11" t="s">
        <v>5110</v>
      </c>
      <c r="C1626" s="12" t="s">
        <v>5110</v>
      </c>
      <c r="D1626" s="11" t="s">
        <v>5111</v>
      </c>
      <c r="E1626" s="16" t="s">
        <v>18</v>
      </c>
      <c r="F1626" s="13" t="s">
        <v>19</v>
      </c>
      <c r="G1626" s="161" t="s">
        <v>5109</v>
      </c>
    </row>
    <row r="1627" spans="1:7">
      <c r="A1627" s="29"/>
      <c r="B1627" s="11" t="s">
        <v>5118</v>
      </c>
      <c r="C1627" s="12" t="s">
        <v>5118</v>
      </c>
      <c r="D1627" s="11" t="s">
        <v>5119</v>
      </c>
      <c r="E1627" s="16" t="s">
        <v>18</v>
      </c>
      <c r="F1627" s="13" t="s">
        <v>19</v>
      </c>
      <c r="G1627" s="161" t="s">
        <v>5120</v>
      </c>
    </row>
    <row r="1628" spans="1:7">
      <c r="A1628" s="19"/>
      <c r="B1628" s="11" t="s">
        <v>5121</v>
      </c>
      <c r="C1628" s="12" t="s">
        <v>5121</v>
      </c>
      <c r="D1628" s="11" t="s">
        <v>5122</v>
      </c>
      <c r="E1628" s="16" t="s">
        <v>18</v>
      </c>
      <c r="F1628" s="13" t="s">
        <v>19</v>
      </c>
      <c r="G1628" s="125"/>
    </row>
    <row r="1629" spans="1:7">
      <c r="A1629" s="19"/>
      <c r="B1629" s="11" t="s">
        <v>5123</v>
      </c>
      <c r="C1629" s="12" t="s">
        <v>5123</v>
      </c>
      <c r="D1629" s="11" t="s">
        <v>5124</v>
      </c>
      <c r="E1629" s="16" t="s">
        <v>18</v>
      </c>
      <c r="F1629" s="13" t="s">
        <v>19</v>
      </c>
      <c r="G1629" s="125"/>
    </row>
    <row r="1630" spans="1:7">
      <c r="A1630" s="58"/>
      <c r="B1630" s="11" t="s">
        <v>5131</v>
      </c>
      <c r="C1630" s="12" t="s">
        <v>5131</v>
      </c>
      <c r="D1630" s="11" t="s">
        <v>5132</v>
      </c>
      <c r="E1630" s="16" t="s">
        <v>18</v>
      </c>
      <c r="F1630" s="13" t="s">
        <v>19</v>
      </c>
      <c r="G1630" s="161" t="s">
        <v>5133</v>
      </c>
    </row>
    <row r="1631" spans="1:7">
      <c r="A1631" s="26"/>
      <c r="B1631" s="11" t="s">
        <v>5141</v>
      </c>
      <c r="C1631" s="12" t="s">
        <v>5142</v>
      </c>
      <c r="D1631" s="11" t="s">
        <v>1488</v>
      </c>
      <c r="E1631" s="16" t="s">
        <v>18</v>
      </c>
      <c r="F1631" s="10" t="s">
        <v>14</v>
      </c>
      <c r="G1631" s="161" t="s">
        <v>1489</v>
      </c>
    </row>
    <row r="1632" spans="1:7">
      <c r="A1632" s="19"/>
      <c r="B1632" s="11" t="s">
        <v>5150</v>
      </c>
      <c r="C1632" s="12" t="s">
        <v>5150</v>
      </c>
      <c r="D1632" s="11" t="s">
        <v>5151</v>
      </c>
      <c r="E1632" s="16" t="s">
        <v>18</v>
      </c>
      <c r="F1632" s="13" t="s">
        <v>19</v>
      </c>
      <c r="G1632" s="125"/>
    </row>
    <row r="1633" spans="1:7">
      <c r="A1633" s="19"/>
      <c r="B1633" s="11" t="s">
        <v>5160</v>
      </c>
      <c r="C1633" s="12" t="s">
        <v>5160</v>
      </c>
      <c r="D1633" s="11" t="s">
        <v>5161</v>
      </c>
      <c r="E1633" s="16" t="s">
        <v>18</v>
      </c>
      <c r="F1633" s="13" t="s">
        <v>19</v>
      </c>
      <c r="G1633" s="125"/>
    </row>
    <row r="1634" spans="1:7">
      <c r="A1634" s="19"/>
      <c r="B1634" s="11" t="s">
        <v>5162</v>
      </c>
      <c r="C1634" s="12" t="s">
        <v>5162</v>
      </c>
      <c r="D1634" s="11" t="s">
        <v>5163</v>
      </c>
      <c r="E1634" s="16" t="s">
        <v>18</v>
      </c>
      <c r="F1634" s="13" t="s">
        <v>19</v>
      </c>
      <c r="G1634" s="125"/>
    </row>
    <row r="1635" spans="1:7">
      <c r="A1635" s="27"/>
      <c r="B1635" s="8" t="s">
        <v>5195</v>
      </c>
      <c r="C1635" s="8" t="s">
        <v>5195</v>
      </c>
      <c r="D1635" s="7" t="s">
        <v>5196</v>
      </c>
      <c r="E1635" s="9" t="s">
        <v>18</v>
      </c>
      <c r="F1635" s="13" t="s">
        <v>19</v>
      </c>
      <c r="G1635" s="163" t="s">
        <v>5197</v>
      </c>
    </row>
    <row r="1636" spans="1:7">
      <c r="A1636" s="58"/>
      <c r="B1636" s="11" t="s">
        <v>5198</v>
      </c>
      <c r="C1636" s="12" t="s">
        <v>5198</v>
      </c>
      <c r="D1636" s="11" t="s">
        <v>5199</v>
      </c>
      <c r="E1636" s="16" t="s">
        <v>18</v>
      </c>
      <c r="F1636" s="13" t="s">
        <v>19</v>
      </c>
      <c r="G1636" s="19"/>
    </row>
    <row r="1637" spans="1:7">
      <c r="A1637" s="58"/>
      <c r="B1637" s="11" t="s">
        <v>5222</v>
      </c>
      <c r="C1637" s="12" t="s">
        <v>5222</v>
      </c>
      <c r="D1637" s="11" t="s">
        <v>5223</v>
      </c>
      <c r="E1637" s="16" t="s">
        <v>18</v>
      </c>
      <c r="F1637" s="13" t="s">
        <v>19</v>
      </c>
      <c r="G1637" s="161" t="s">
        <v>5224</v>
      </c>
    </row>
    <row r="1638" spans="1:7">
      <c r="A1638" s="26"/>
      <c r="B1638" s="11" t="s">
        <v>5229</v>
      </c>
      <c r="C1638" s="12" t="s">
        <v>5229</v>
      </c>
      <c r="D1638" s="11" t="s">
        <v>5230</v>
      </c>
      <c r="E1638" s="16" t="s">
        <v>18</v>
      </c>
      <c r="F1638" s="13" t="s">
        <v>19</v>
      </c>
      <c r="G1638" s="161" t="s">
        <v>1789</v>
      </c>
    </row>
    <row r="1639" spans="1:7">
      <c r="A1639" s="19"/>
      <c r="B1639" s="11" t="s">
        <v>5231</v>
      </c>
      <c r="C1639" s="12" t="s">
        <v>5231</v>
      </c>
      <c r="D1639" s="11" t="s">
        <v>5232</v>
      </c>
      <c r="E1639" s="16" t="s">
        <v>18</v>
      </c>
      <c r="F1639" s="13" t="s">
        <v>19</v>
      </c>
      <c r="G1639" s="161" t="s">
        <v>5233</v>
      </c>
    </row>
    <row r="1640" spans="1:7">
      <c r="A1640" s="26"/>
      <c r="B1640" s="11" t="s">
        <v>5234</v>
      </c>
      <c r="C1640" s="12" t="s">
        <v>5234</v>
      </c>
      <c r="D1640" s="11" t="s">
        <v>5235</v>
      </c>
      <c r="E1640" s="16" t="s">
        <v>18</v>
      </c>
      <c r="F1640" s="13" t="s">
        <v>19</v>
      </c>
      <c r="G1640" s="161" t="s">
        <v>5236</v>
      </c>
    </row>
    <row r="1641" spans="1:7">
      <c r="A1641" s="19"/>
      <c r="B1641" s="11" t="s">
        <v>5237</v>
      </c>
      <c r="C1641" s="12" t="s">
        <v>5237</v>
      </c>
      <c r="D1641" s="11" t="s">
        <v>5238</v>
      </c>
      <c r="E1641" s="16" t="s">
        <v>18</v>
      </c>
      <c r="F1641" s="13" t="s">
        <v>19</v>
      </c>
      <c r="G1641" s="14"/>
    </row>
    <row r="1642" spans="1:7" ht="24">
      <c r="A1642" s="19"/>
      <c r="B1642" s="11" t="s">
        <v>5239</v>
      </c>
      <c r="C1642" s="12" t="s">
        <v>5239</v>
      </c>
      <c r="D1642" s="11" t="s">
        <v>5240</v>
      </c>
      <c r="E1642" s="16" t="s">
        <v>18</v>
      </c>
      <c r="F1642" s="13" t="s">
        <v>19</v>
      </c>
      <c r="G1642" s="161" t="s">
        <v>5241</v>
      </c>
    </row>
    <row r="1643" spans="1:7">
      <c r="A1643" s="27"/>
      <c r="B1643" s="8" t="s">
        <v>5242</v>
      </c>
      <c r="C1643" s="8" t="s">
        <v>5242</v>
      </c>
      <c r="D1643" s="7" t="s">
        <v>5243</v>
      </c>
      <c r="E1643" s="9" t="s">
        <v>18</v>
      </c>
      <c r="F1643" s="13" t="s">
        <v>19</v>
      </c>
      <c r="G1643" s="19"/>
    </row>
    <row r="1644" spans="1:7">
      <c r="A1644" s="27"/>
      <c r="B1644" s="11" t="s">
        <v>5244</v>
      </c>
      <c r="C1644" s="11" t="s">
        <v>5244</v>
      </c>
      <c r="D1644" s="7" t="s">
        <v>5245</v>
      </c>
      <c r="E1644" s="9" t="s">
        <v>18</v>
      </c>
      <c r="F1644" s="13" t="s">
        <v>19</v>
      </c>
      <c r="G1644" s="163" t="s">
        <v>5246</v>
      </c>
    </row>
    <row r="1645" spans="1:7">
      <c r="A1645" s="19"/>
      <c r="B1645" s="11" t="s">
        <v>5249</v>
      </c>
      <c r="C1645" s="12" t="s">
        <v>5249</v>
      </c>
      <c r="D1645" s="11" t="s">
        <v>5250</v>
      </c>
      <c r="E1645" s="16" t="s">
        <v>18</v>
      </c>
      <c r="F1645" s="13" t="s">
        <v>19</v>
      </c>
      <c r="G1645" s="125"/>
    </row>
    <row r="1646" spans="1:7">
      <c r="A1646" s="19"/>
      <c r="B1646" s="15" t="s">
        <v>5253</v>
      </c>
      <c r="C1646" s="15" t="s">
        <v>5253</v>
      </c>
      <c r="D1646" s="35" t="s">
        <v>5254</v>
      </c>
      <c r="E1646" s="16" t="s">
        <v>18</v>
      </c>
      <c r="F1646" s="13" t="s">
        <v>19</v>
      </c>
      <c r="G1646" s="19"/>
    </row>
    <row r="1647" spans="1:7">
      <c r="A1647" s="27"/>
      <c r="B1647" s="8" t="s">
        <v>5255</v>
      </c>
      <c r="C1647" s="8" t="s">
        <v>5255</v>
      </c>
      <c r="D1647" s="7" t="s">
        <v>5256</v>
      </c>
      <c r="E1647" s="16" t="s">
        <v>18</v>
      </c>
      <c r="F1647" s="13" t="s">
        <v>19</v>
      </c>
      <c r="G1647" s="163" t="s">
        <v>5257</v>
      </c>
    </row>
    <row r="1648" spans="1:7">
      <c r="A1648" s="19"/>
      <c r="B1648" s="11" t="s">
        <v>5258</v>
      </c>
      <c r="C1648" s="12" t="s">
        <v>5258</v>
      </c>
      <c r="D1648" s="11" t="s">
        <v>5259</v>
      </c>
      <c r="E1648" s="16" t="s">
        <v>18</v>
      </c>
      <c r="F1648" s="13" t="s">
        <v>19</v>
      </c>
      <c r="G1648" s="161" t="s">
        <v>5260</v>
      </c>
    </row>
    <row r="1649" spans="1:7">
      <c r="A1649" s="58"/>
      <c r="B1649" s="11" t="s">
        <v>5261</v>
      </c>
      <c r="C1649" s="12" t="s">
        <v>5261</v>
      </c>
      <c r="D1649" s="11" t="s">
        <v>5262</v>
      </c>
      <c r="E1649" s="16" t="s">
        <v>18</v>
      </c>
      <c r="F1649" s="13" t="s">
        <v>19</v>
      </c>
      <c r="G1649" s="161" t="s">
        <v>5263</v>
      </c>
    </row>
    <row r="1650" spans="1:7">
      <c r="A1650" s="19"/>
      <c r="B1650" s="11" t="s">
        <v>5264</v>
      </c>
      <c r="C1650" s="12" t="s">
        <v>5264</v>
      </c>
      <c r="D1650" s="11" t="s">
        <v>5265</v>
      </c>
      <c r="E1650" s="16" t="s">
        <v>18</v>
      </c>
      <c r="F1650" s="13" t="s">
        <v>19</v>
      </c>
      <c r="G1650" s="161" t="s">
        <v>5266</v>
      </c>
    </row>
    <row r="1651" spans="1:7">
      <c r="A1651" s="15"/>
      <c r="B1651" s="11" t="s">
        <v>5267</v>
      </c>
      <c r="C1651" s="12" t="s">
        <v>5267</v>
      </c>
      <c r="D1651" s="11" t="s">
        <v>5268</v>
      </c>
      <c r="E1651" s="16" t="s">
        <v>18</v>
      </c>
      <c r="F1651" s="13" t="s">
        <v>19</v>
      </c>
      <c r="G1651" s="161" t="s">
        <v>5269</v>
      </c>
    </row>
    <row r="1652" spans="1:7">
      <c r="A1652" s="27"/>
      <c r="B1652" s="8" t="s">
        <v>5275</v>
      </c>
      <c r="C1652" s="8" t="s">
        <v>5275</v>
      </c>
      <c r="D1652" s="7" t="s">
        <v>5276</v>
      </c>
      <c r="E1652" s="9" t="s">
        <v>18</v>
      </c>
      <c r="F1652" s="13" t="s">
        <v>19</v>
      </c>
      <c r="G1652" s="19"/>
    </row>
    <row r="1653" spans="1:7">
      <c r="A1653" s="15"/>
      <c r="B1653" s="11" t="s">
        <v>5285</v>
      </c>
      <c r="C1653" s="12" t="s">
        <v>5285</v>
      </c>
      <c r="D1653" s="11" t="s">
        <v>5286</v>
      </c>
      <c r="E1653" s="16" t="s">
        <v>18</v>
      </c>
      <c r="F1653" s="13" t="s">
        <v>19</v>
      </c>
      <c r="G1653" s="14"/>
    </row>
    <row r="1654" spans="1:7">
      <c r="A1654" s="26"/>
      <c r="B1654" s="11" t="s">
        <v>5290</v>
      </c>
      <c r="C1654" s="12" t="s">
        <v>5291</v>
      </c>
      <c r="D1654" s="11" t="s">
        <v>5292</v>
      </c>
      <c r="E1654" s="16" t="s">
        <v>18</v>
      </c>
      <c r="F1654" s="13" t="s">
        <v>19</v>
      </c>
      <c r="G1654" s="161" t="s">
        <v>5293</v>
      </c>
    </row>
    <row r="1655" spans="1:7">
      <c r="A1655" s="15"/>
      <c r="B1655" s="11" t="s">
        <v>5296</v>
      </c>
      <c r="C1655" s="12" t="s">
        <v>5296</v>
      </c>
      <c r="D1655" s="11" t="s">
        <v>5297</v>
      </c>
      <c r="E1655" s="16" t="s">
        <v>18</v>
      </c>
      <c r="F1655" s="13" t="s">
        <v>19</v>
      </c>
      <c r="G1655" s="161" t="s">
        <v>5298</v>
      </c>
    </row>
    <row r="1656" spans="1:7">
      <c r="A1656" s="19"/>
      <c r="B1656" s="11" t="s">
        <v>5303</v>
      </c>
      <c r="C1656" s="12" t="s">
        <v>5303</v>
      </c>
      <c r="D1656" s="11" t="s">
        <v>5304</v>
      </c>
      <c r="E1656" s="16" t="s">
        <v>18</v>
      </c>
      <c r="F1656" s="13" t="s">
        <v>19</v>
      </c>
      <c r="G1656" s="125"/>
    </row>
    <row r="1657" spans="1:7">
      <c r="A1657" s="27"/>
      <c r="B1657" s="8" t="s">
        <v>5310</v>
      </c>
      <c r="C1657" s="8" t="s">
        <v>5310</v>
      </c>
      <c r="D1657" s="7" t="s">
        <v>5311</v>
      </c>
      <c r="E1657" s="9" t="s">
        <v>18</v>
      </c>
      <c r="F1657" s="13" t="s">
        <v>19</v>
      </c>
      <c r="G1657" s="28" t="s">
        <v>78</v>
      </c>
    </row>
    <row r="1658" spans="1:7">
      <c r="A1658" s="26"/>
      <c r="B1658" s="11" t="s">
        <v>5315</v>
      </c>
      <c r="C1658" s="12" t="s">
        <v>5315</v>
      </c>
      <c r="D1658" s="11" t="s">
        <v>5316</v>
      </c>
      <c r="E1658" s="16" t="s">
        <v>18</v>
      </c>
      <c r="F1658" s="13" t="s">
        <v>19</v>
      </c>
      <c r="G1658" s="161" t="s">
        <v>5317</v>
      </c>
    </row>
    <row r="1659" spans="1:7">
      <c r="A1659" s="19"/>
      <c r="B1659" s="8" t="s">
        <v>5318</v>
      </c>
      <c r="C1659" s="8" t="s">
        <v>5318</v>
      </c>
      <c r="D1659" s="7" t="s">
        <v>5319</v>
      </c>
      <c r="E1659" s="16" t="s">
        <v>18</v>
      </c>
      <c r="F1659" s="13" t="s">
        <v>19</v>
      </c>
      <c r="G1659" s="161" t="s">
        <v>5320</v>
      </c>
    </row>
    <row r="1660" spans="1:7">
      <c r="A1660" s="19"/>
      <c r="B1660" s="11" t="s">
        <v>5363</v>
      </c>
      <c r="C1660" s="12" t="s">
        <v>5363</v>
      </c>
      <c r="D1660" s="11" t="s">
        <v>5364</v>
      </c>
      <c r="E1660" s="16" t="s">
        <v>18</v>
      </c>
      <c r="F1660" s="10" t="s">
        <v>14</v>
      </c>
      <c r="G1660" s="161" t="s">
        <v>5365</v>
      </c>
    </row>
    <row r="1661" spans="1:7">
      <c r="A1661" s="19"/>
      <c r="B1661" s="11" t="s">
        <v>5375</v>
      </c>
      <c r="C1661" s="12" t="s">
        <v>5375</v>
      </c>
      <c r="D1661" s="11" t="s">
        <v>5376</v>
      </c>
      <c r="E1661" s="16" t="s">
        <v>18</v>
      </c>
      <c r="F1661" s="13" t="s">
        <v>19</v>
      </c>
      <c r="G1661" s="125"/>
    </row>
    <row r="1662" spans="1:7">
      <c r="A1662" s="19"/>
      <c r="B1662" s="11" t="s">
        <v>5377</v>
      </c>
      <c r="C1662" s="12" t="s">
        <v>5377</v>
      </c>
      <c r="D1662" s="11" t="s">
        <v>5378</v>
      </c>
      <c r="E1662" s="16" t="s">
        <v>18</v>
      </c>
      <c r="F1662" s="13" t="s">
        <v>19</v>
      </c>
      <c r="G1662" s="161" t="s">
        <v>5379</v>
      </c>
    </row>
    <row r="1663" spans="1:7">
      <c r="A1663" s="27"/>
      <c r="B1663" s="8" t="s">
        <v>5380</v>
      </c>
      <c r="C1663" s="8" t="s">
        <v>5380</v>
      </c>
      <c r="D1663" s="7" t="s">
        <v>5381</v>
      </c>
      <c r="E1663" s="9" t="s">
        <v>18</v>
      </c>
      <c r="F1663" s="13" t="s">
        <v>19</v>
      </c>
      <c r="G1663" s="163" t="s">
        <v>5382</v>
      </c>
    </row>
    <row r="1664" spans="1:7">
      <c r="A1664" s="19"/>
      <c r="B1664" s="11" t="s">
        <v>5383</v>
      </c>
      <c r="C1664" s="12" t="s">
        <v>5383</v>
      </c>
      <c r="D1664" s="11" t="s">
        <v>5384</v>
      </c>
      <c r="E1664" s="16" t="s">
        <v>18</v>
      </c>
      <c r="F1664" s="13" t="s">
        <v>19</v>
      </c>
      <c r="G1664" s="161" t="s">
        <v>5385</v>
      </c>
    </row>
    <row r="1665" spans="1:7">
      <c r="A1665" s="19"/>
      <c r="B1665" s="11" t="s">
        <v>5411</v>
      </c>
      <c r="C1665" s="12" t="s">
        <v>5411</v>
      </c>
      <c r="D1665" s="11" t="s">
        <v>5412</v>
      </c>
      <c r="E1665" s="16" t="s">
        <v>18</v>
      </c>
      <c r="F1665" s="13" t="s">
        <v>19</v>
      </c>
      <c r="G1665" s="161" t="s">
        <v>5413</v>
      </c>
    </row>
    <row r="1666" spans="1:7">
      <c r="A1666" s="58"/>
      <c r="B1666" s="11" t="s">
        <v>5446</v>
      </c>
      <c r="C1666" s="12" t="s">
        <v>5446</v>
      </c>
      <c r="D1666" s="11" t="s">
        <v>5447</v>
      </c>
      <c r="E1666" s="16" t="s">
        <v>18</v>
      </c>
      <c r="F1666" s="13" t="s">
        <v>19</v>
      </c>
      <c r="G1666" s="14"/>
    </row>
    <row r="1667" spans="1:7">
      <c r="A1667" s="19"/>
      <c r="B1667" s="11" t="s">
        <v>5451</v>
      </c>
      <c r="C1667" s="12" t="s">
        <v>5451</v>
      </c>
      <c r="D1667" s="11" t="s">
        <v>5452</v>
      </c>
      <c r="E1667" s="16" t="s">
        <v>18</v>
      </c>
      <c r="F1667" s="13" t="s">
        <v>19</v>
      </c>
      <c r="G1667" s="161" t="s">
        <v>5453</v>
      </c>
    </row>
    <row r="1668" spans="1:7">
      <c r="A1668" s="26"/>
      <c r="B1668" s="11" t="s">
        <v>5477</v>
      </c>
      <c r="C1668" s="12" t="s">
        <v>5477</v>
      </c>
      <c r="D1668" s="11" t="s">
        <v>5478</v>
      </c>
      <c r="E1668" s="16" t="s">
        <v>18</v>
      </c>
      <c r="F1668" s="13" t="s">
        <v>19</v>
      </c>
      <c r="G1668" s="161" t="s">
        <v>5479</v>
      </c>
    </row>
    <row r="1669" spans="1:7">
      <c r="A1669" s="19"/>
      <c r="B1669" s="11" t="s">
        <v>5488</v>
      </c>
      <c r="C1669" s="12" t="s">
        <v>5488</v>
      </c>
      <c r="D1669" s="11" t="s">
        <v>5489</v>
      </c>
      <c r="E1669" s="16" t="s">
        <v>18</v>
      </c>
      <c r="F1669" s="13" t="s">
        <v>19</v>
      </c>
      <c r="G1669" s="161" t="s">
        <v>5490</v>
      </c>
    </row>
    <row r="1670" spans="1:7" ht="36">
      <c r="A1670" s="26"/>
      <c r="B1670" s="11" t="s">
        <v>5491</v>
      </c>
      <c r="C1670" s="12" t="s">
        <v>5491</v>
      </c>
      <c r="D1670" s="11" t="s">
        <v>5492</v>
      </c>
      <c r="E1670" s="16" t="s">
        <v>18</v>
      </c>
      <c r="F1670" s="13" t="s">
        <v>19</v>
      </c>
      <c r="G1670" s="161" t="s">
        <v>5493</v>
      </c>
    </row>
    <row r="1671" spans="1:7">
      <c r="A1671" s="26"/>
      <c r="B1671" s="7" t="s">
        <v>5502</v>
      </c>
      <c r="C1671" s="8" t="s">
        <v>5502</v>
      </c>
      <c r="D1671" s="7" t="s">
        <v>5503</v>
      </c>
      <c r="E1671" s="16" t="s">
        <v>18</v>
      </c>
      <c r="F1671" s="10" t="s">
        <v>14</v>
      </c>
      <c r="G1671" s="125"/>
    </row>
    <row r="1672" spans="1:7">
      <c r="A1672" s="27"/>
      <c r="B1672" s="8" t="s">
        <v>5504</v>
      </c>
      <c r="C1672" s="8" t="s">
        <v>5504</v>
      </c>
      <c r="D1672" s="7" t="s">
        <v>5505</v>
      </c>
      <c r="E1672" s="9" t="s">
        <v>18</v>
      </c>
      <c r="F1672" s="13" t="s">
        <v>19</v>
      </c>
      <c r="G1672" s="163" t="s">
        <v>5506</v>
      </c>
    </row>
    <row r="1673" spans="1:7">
      <c r="A1673" s="19"/>
      <c r="B1673" s="15" t="s">
        <v>5517</v>
      </c>
      <c r="C1673" s="15" t="s">
        <v>5517</v>
      </c>
      <c r="D1673" s="35" t="s">
        <v>5518</v>
      </c>
      <c r="E1673" s="16" t="s">
        <v>18</v>
      </c>
      <c r="F1673" s="13" t="s">
        <v>19</v>
      </c>
      <c r="G1673" s="161" t="s">
        <v>5519</v>
      </c>
    </row>
    <row r="1674" spans="1:7">
      <c r="A1674" s="58"/>
      <c r="B1674" s="11" t="s">
        <v>5538</v>
      </c>
      <c r="C1674" s="12" t="s">
        <v>5538</v>
      </c>
      <c r="D1674" s="11" t="s">
        <v>5539</v>
      </c>
      <c r="E1674" s="16" t="s">
        <v>18</v>
      </c>
      <c r="F1674" s="13" t="s">
        <v>19</v>
      </c>
      <c r="G1674" s="161" t="s">
        <v>5540</v>
      </c>
    </row>
    <row r="1675" spans="1:7">
      <c r="A1675" s="27"/>
      <c r="B1675" s="8" t="s">
        <v>5570</v>
      </c>
      <c r="C1675" s="8" t="s">
        <v>5570</v>
      </c>
      <c r="D1675" s="7" t="s">
        <v>5571</v>
      </c>
      <c r="E1675" s="9" t="s">
        <v>18</v>
      </c>
      <c r="F1675" s="13" t="s">
        <v>19</v>
      </c>
      <c r="G1675" s="163" t="s">
        <v>5572</v>
      </c>
    </row>
    <row r="1676" spans="1:7">
      <c r="A1676" s="15"/>
      <c r="B1676" s="11" t="s">
        <v>5578</v>
      </c>
      <c r="C1676" s="12" t="s">
        <v>5578</v>
      </c>
      <c r="D1676" s="11" t="s">
        <v>5579</v>
      </c>
      <c r="E1676" s="16" t="s">
        <v>18</v>
      </c>
      <c r="F1676" s="13" t="s">
        <v>19</v>
      </c>
      <c r="G1676" s="161" t="s">
        <v>5580</v>
      </c>
    </row>
    <row r="1677" spans="1:7">
      <c r="A1677" s="19"/>
      <c r="B1677" s="11" t="s">
        <v>5581</v>
      </c>
      <c r="C1677" s="12" t="s">
        <v>5581</v>
      </c>
      <c r="D1677" s="11" t="s">
        <v>5582</v>
      </c>
      <c r="E1677" s="16" t="s">
        <v>18</v>
      </c>
      <c r="F1677" s="13" t="s">
        <v>19</v>
      </c>
      <c r="G1677" s="161" t="s">
        <v>5583</v>
      </c>
    </row>
    <row r="1678" spans="1:7">
      <c r="A1678" s="19"/>
      <c r="B1678" s="11" t="s">
        <v>5598</v>
      </c>
      <c r="C1678" s="12" t="s">
        <v>5598</v>
      </c>
      <c r="D1678" s="11" t="s">
        <v>5599</v>
      </c>
      <c r="E1678" s="16" t="s">
        <v>18</v>
      </c>
      <c r="F1678" s="13" t="s">
        <v>19</v>
      </c>
      <c r="G1678" s="161" t="s">
        <v>5600</v>
      </c>
    </row>
    <row r="1679" spans="1:7">
      <c r="A1679" s="58"/>
      <c r="B1679" s="11" t="s">
        <v>5621</v>
      </c>
      <c r="C1679" s="12" t="s">
        <v>5621</v>
      </c>
      <c r="D1679" s="11" t="s">
        <v>5622</v>
      </c>
      <c r="E1679" s="16" t="s">
        <v>18</v>
      </c>
      <c r="F1679" s="13" t="s">
        <v>19</v>
      </c>
      <c r="G1679" s="161"/>
    </row>
    <row r="1680" spans="1:7">
      <c r="A1680" s="19"/>
      <c r="B1680" s="11" t="s">
        <v>5631</v>
      </c>
      <c r="C1680" s="12" t="s">
        <v>5631</v>
      </c>
      <c r="D1680" s="11" t="s">
        <v>5632</v>
      </c>
      <c r="E1680" s="16" t="s">
        <v>18</v>
      </c>
      <c r="F1680" s="13" t="s">
        <v>19</v>
      </c>
      <c r="G1680" s="161" t="s">
        <v>5633</v>
      </c>
    </row>
    <row r="1681" spans="1:7">
      <c r="A1681" s="58"/>
      <c r="B1681" s="11" t="s">
        <v>5634</v>
      </c>
      <c r="C1681" s="12" t="s">
        <v>5634</v>
      </c>
      <c r="D1681" s="11" t="s">
        <v>5635</v>
      </c>
      <c r="E1681" s="16" t="s">
        <v>18</v>
      </c>
      <c r="F1681" s="13" t="s">
        <v>19</v>
      </c>
      <c r="G1681" s="161" t="s">
        <v>5636</v>
      </c>
    </row>
    <row r="1682" spans="1:7">
      <c r="A1682" s="19"/>
      <c r="B1682" s="11" t="s">
        <v>5637</v>
      </c>
      <c r="C1682" s="12" t="s">
        <v>5637</v>
      </c>
      <c r="D1682" s="11" t="s">
        <v>5638</v>
      </c>
      <c r="E1682" s="16" t="s">
        <v>18</v>
      </c>
      <c r="F1682" s="13" t="s">
        <v>19</v>
      </c>
      <c r="G1682" s="161" t="s">
        <v>5639</v>
      </c>
    </row>
    <row r="1683" spans="1:7">
      <c r="A1683" s="19"/>
      <c r="B1683" s="11" t="s">
        <v>5645</v>
      </c>
      <c r="C1683" s="12" t="s">
        <v>5645</v>
      </c>
      <c r="D1683" s="11" t="s">
        <v>5646</v>
      </c>
      <c r="E1683" s="16" t="s">
        <v>18</v>
      </c>
      <c r="F1683" s="10" t="s">
        <v>14</v>
      </c>
      <c r="G1683" s="125"/>
    </row>
    <row r="1684" spans="1:7">
      <c r="A1684" s="27"/>
      <c r="B1684" s="8" t="s">
        <v>5647</v>
      </c>
      <c r="C1684" s="8" t="s">
        <v>5647</v>
      </c>
      <c r="D1684" s="7" t="s">
        <v>5648</v>
      </c>
      <c r="E1684" s="9" t="s">
        <v>18</v>
      </c>
      <c r="F1684" s="13" t="s">
        <v>19</v>
      </c>
      <c r="G1684" s="163" t="s">
        <v>5649</v>
      </c>
    </row>
    <row r="1685" spans="1:7">
      <c r="A1685" s="26"/>
      <c r="B1685" s="23" t="s">
        <v>5653</v>
      </c>
      <c r="C1685" s="15" t="s">
        <v>5653</v>
      </c>
      <c r="D1685" s="23" t="s">
        <v>5654</v>
      </c>
      <c r="E1685" s="24" t="s">
        <v>18</v>
      </c>
      <c r="F1685" s="25" t="s">
        <v>19</v>
      </c>
      <c r="G1685" s="173" t="s">
        <v>5655</v>
      </c>
    </row>
    <row r="1686" spans="1:7">
      <c r="A1686" s="19"/>
      <c r="B1686" s="8" t="s">
        <v>5661</v>
      </c>
      <c r="C1686" s="8" t="s">
        <v>5662</v>
      </c>
      <c r="D1686" s="7" t="s">
        <v>5663</v>
      </c>
      <c r="E1686" s="16" t="s">
        <v>18</v>
      </c>
      <c r="F1686" s="13" t="s">
        <v>19</v>
      </c>
      <c r="G1686" s="19"/>
    </row>
    <row r="1687" spans="1:7">
      <c r="A1687" s="58"/>
      <c r="B1687" s="11" t="s">
        <v>5676</v>
      </c>
      <c r="C1687" s="12" t="s">
        <v>5676</v>
      </c>
      <c r="D1687" s="11" t="s">
        <v>5677</v>
      </c>
      <c r="E1687" s="16" t="s">
        <v>18</v>
      </c>
      <c r="F1687" s="13" t="s">
        <v>19</v>
      </c>
      <c r="G1687" s="161" t="s">
        <v>5678</v>
      </c>
    </row>
    <row r="1688" spans="1:7">
      <c r="A1688" s="26"/>
      <c r="B1688" s="11" t="s">
        <v>5679</v>
      </c>
      <c r="C1688" s="12" t="s">
        <v>5679</v>
      </c>
      <c r="D1688" s="11" t="s">
        <v>5680</v>
      </c>
      <c r="E1688" s="16" t="s">
        <v>18</v>
      </c>
      <c r="F1688" s="13" t="s">
        <v>19</v>
      </c>
      <c r="G1688" s="161" t="s">
        <v>5681</v>
      </c>
    </row>
    <row r="1689" spans="1:7">
      <c r="A1689" s="19"/>
      <c r="B1689" s="11" t="s">
        <v>5682</v>
      </c>
      <c r="C1689" s="12" t="s">
        <v>5682</v>
      </c>
      <c r="D1689" s="11" t="s">
        <v>5683</v>
      </c>
      <c r="E1689" s="16" t="s">
        <v>18</v>
      </c>
      <c r="F1689" s="13" t="s">
        <v>19</v>
      </c>
      <c r="G1689" s="161" t="s">
        <v>5684</v>
      </c>
    </row>
    <row r="1690" spans="1:7">
      <c r="A1690" s="19"/>
      <c r="B1690" s="11" t="s">
        <v>5686</v>
      </c>
      <c r="C1690" s="12" t="s">
        <v>5686</v>
      </c>
      <c r="D1690" s="11" t="s">
        <v>5687</v>
      </c>
      <c r="E1690" s="16" t="s">
        <v>18</v>
      </c>
      <c r="F1690" s="13" t="s">
        <v>19</v>
      </c>
      <c r="G1690" s="161" t="s">
        <v>5688</v>
      </c>
    </row>
    <row r="1691" spans="1:7">
      <c r="A1691" s="19"/>
      <c r="B1691" s="11" t="s">
        <v>5692</v>
      </c>
      <c r="C1691" s="12" t="s">
        <v>5692</v>
      </c>
      <c r="D1691" s="11" t="s">
        <v>5693</v>
      </c>
      <c r="E1691" s="16" t="s">
        <v>18</v>
      </c>
      <c r="F1691" s="13" t="s">
        <v>19</v>
      </c>
      <c r="G1691" s="161" t="s">
        <v>5694</v>
      </c>
    </row>
    <row r="1692" spans="1:7">
      <c r="A1692" s="19"/>
      <c r="B1692" s="11" t="s">
        <v>5695</v>
      </c>
      <c r="C1692" s="12" t="s">
        <v>5695</v>
      </c>
      <c r="D1692" s="11" t="s">
        <v>5696</v>
      </c>
      <c r="E1692" s="16" t="s">
        <v>18</v>
      </c>
      <c r="F1692" s="13" t="s">
        <v>19</v>
      </c>
      <c r="G1692" s="161" t="s">
        <v>5694</v>
      </c>
    </row>
    <row r="1693" spans="1:7">
      <c r="A1693" s="58"/>
      <c r="B1693" s="11" t="s">
        <v>5703</v>
      </c>
      <c r="C1693" s="12" t="s">
        <v>5703</v>
      </c>
      <c r="D1693" s="11" t="s">
        <v>5704</v>
      </c>
      <c r="E1693" s="16" t="s">
        <v>18</v>
      </c>
      <c r="F1693" s="13" t="s">
        <v>19</v>
      </c>
      <c r="G1693" s="161" t="s">
        <v>5705</v>
      </c>
    </row>
    <row r="1694" spans="1:7">
      <c r="A1694" s="26"/>
      <c r="B1694" s="11" t="s">
        <v>5716</v>
      </c>
      <c r="C1694" s="12" t="s">
        <v>5716</v>
      </c>
      <c r="D1694" s="11" t="s">
        <v>5717</v>
      </c>
      <c r="E1694" s="16" t="s">
        <v>18</v>
      </c>
      <c r="F1694" s="13" t="s">
        <v>19</v>
      </c>
      <c r="G1694" s="125"/>
    </row>
    <row r="1695" spans="1:7">
      <c r="A1695" s="27"/>
      <c r="B1695" s="8" t="s">
        <v>5726</v>
      </c>
      <c r="C1695" s="14" t="s">
        <v>5726</v>
      </c>
      <c r="D1695" s="7" t="s">
        <v>5727</v>
      </c>
      <c r="E1695" s="9" t="s">
        <v>18</v>
      </c>
      <c r="F1695" s="13" t="s">
        <v>19</v>
      </c>
      <c r="G1695" s="163" t="s">
        <v>5728</v>
      </c>
    </row>
    <row r="1696" spans="1:7">
      <c r="A1696" s="58"/>
      <c r="B1696" s="11" t="s">
        <v>5733</v>
      </c>
      <c r="C1696" s="12" t="s">
        <v>5733</v>
      </c>
      <c r="D1696" s="11" t="s">
        <v>5734</v>
      </c>
      <c r="E1696" s="16" t="s">
        <v>18</v>
      </c>
      <c r="F1696" s="13" t="s">
        <v>19</v>
      </c>
      <c r="G1696" s="14"/>
    </row>
    <row r="1697" spans="1:7">
      <c r="A1697" s="19"/>
      <c r="B1697" s="7" t="s">
        <v>5735</v>
      </c>
      <c r="C1697" s="8" t="s">
        <v>5735</v>
      </c>
      <c r="D1697" s="7" t="s">
        <v>5736</v>
      </c>
      <c r="E1697" s="16" t="s">
        <v>18</v>
      </c>
      <c r="F1697" s="10" t="s">
        <v>14</v>
      </c>
      <c r="G1697" s="161" t="s">
        <v>5737</v>
      </c>
    </row>
    <row r="1698" spans="1:7">
      <c r="A1698" s="19"/>
      <c r="B1698" s="11" t="s">
        <v>5738</v>
      </c>
      <c r="C1698" s="12" t="s">
        <v>5738</v>
      </c>
      <c r="D1698" s="11" t="s">
        <v>5739</v>
      </c>
      <c r="E1698" s="16" t="s">
        <v>18</v>
      </c>
      <c r="F1698" s="13" t="s">
        <v>19</v>
      </c>
      <c r="G1698" s="161" t="s">
        <v>5740</v>
      </c>
    </row>
    <row r="1699" spans="1:7">
      <c r="A1699" s="27"/>
      <c r="B1699" s="8" t="s">
        <v>5746</v>
      </c>
      <c r="C1699" s="8" t="s">
        <v>5746</v>
      </c>
      <c r="D1699" s="7" t="s">
        <v>5747</v>
      </c>
      <c r="E1699" s="9" t="s">
        <v>18</v>
      </c>
      <c r="F1699" s="13" t="s">
        <v>19</v>
      </c>
      <c r="G1699" s="163" t="s">
        <v>5748</v>
      </c>
    </row>
    <row r="1700" spans="1:7">
      <c r="A1700" s="58"/>
      <c r="B1700" s="11" t="s">
        <v>5757</v>
      </c>
      <c r="C1700" s="12" t="s">
        <v>5757</v>
      </c>
      <c r="D1700" s="11" t="s">
        <v>5758</v>
      </c>
      <c r="E1700" s="16" t="s">
        <v>18</v>
      </c>
      <c r="F1700" s="13" t="s">
        <v>19</v>
      </c>
      <c r="G1700" s="161"/>
    </row>
    <row r="1701" spans="1:7">
      <c r="A1701" s="19"/>
      <c r="B1701" s="11" t="s">
        <v>5761</v>
      </c>
      <c r="C1701" s="12" t="s">
        <v>5761</v>
      </c>
      <c r="D1701" s="11" t="s">
        <v>5762</v>
      </c>
      <c r="E1701" s="16" t="s">
        <v>18</v>
      </c>
      <c r="F1701" s="13" t="s">
        <v>19</v>
      </c>
      <c r="G1701" s="161" t="s">
        <v>5763</v>
      </c>
    </row>
    <row r="1702" spans="1:7">
      <c r="A1702" s="19"/>
      <c r="B1702" s="11" t="s">
        <v>5768</v>
      </c>
      <c r="C1702" s="12" t="s">
        <v>5768</v>
      </c>
      <c r="D1702" s="11" t="s">
        <v>5769</v>
      </c>
      <c r="E1702" s="16" t="s">
        <v>18</v>
      </c>
      <c r="F1702" s="13" t="s">
        <v>19</v>
      </c>
      <c r="G1702" s="161" t="s">
        <v>5763</v>
      </c>
    </row>
    <row r="1703" spans="1:7">
      <c r="A1703" s="58"/>
      <c r="B1703" s="11" t="s">
        <v>5787</v>
      </c>
      <c r="C1703" s="12" t="s">
        <v>5787</v>
      </c>
      <c r="D1703" s="11" t="s">
        <v>5788</v>
      </c>
      <c r="E1703" s="16" t="s">
        <v>18</v>
      </c>
      <c r="F1703" s="13" t="s">
        <v>19</v>
      </c>
      <c r="G1703" s="161" t="s">
        <v>5789</v>
      </c>
    </row>
    <row r="1704" spans="1:7">
      <c r="A1704" s="19"/>
      <c r="B1704" s="15" t="s">
        <v>5790</v>
      </c>
      <c r="C1704" s="15" t="s">
        <v>5790</v>
      </c>
      <c r="D1704" s="35" t="s">
        <v>5791</v>
      </c>
      <c r="E1704" s="16" t="s">
        <v>18</v>
      </c>
      <c r="F1704" s="13" t="s">
        <v>19</v>
      </c>
      <c r="G1704" s="161" t="s">
        <v>5789</v>
      </c>
    </row>
    <row r="1705" spans="1:7">
      <c r="A1705" s="26"/>
      <c r="B1705" s="11" t="s">
        <v>5792</v>
      </c>
      <c r="C1705" s="12" t="s">
        <v>5792</v>
      </c>
      <c r="D1705" s="11" t="s">
        <v>5793</v>
      </c>
      <c r="E1705" s="16" t="s">
        <v>18</v>
      </c>
      <c r="F1705" s="13" t="s">
        <v>19</v>
      </c>
      <c r="G1705" s="161" t="s">
        <v>5794</v>
      </c>
    </row>
    <row r="1706" spans="1:7">
      <c r="A1706" s="58"/>
      <c r="B1706" s="11" t="s">
        <v>5814</v>
      </c>
      <c r="C1706" s="12" t="s">
        <v>5814</v>
      </c>
      <c r="D1706" s="11" t="s">
        <v>5815</v>
      </c>
      <c r="E1706" s="16" t="s">
        <v>18</v>
      </c>
      <c r="F1706" s="13" t="s">
        <v>19</v>
      </c>
      <c r="G1706" s="14"/>
    </row>
    <row r="1707" spans="1:7">
      <c r="A1707" s="19"/>
      <c r="B1707" s="11" t="s">
        <v>5819</v>
      </c>
      <c r="C1707" s="12" t="s">
        <v>5819</v>
      </c>
      <c r="D1707" s="11" t="s">
        <v>5820</v>
      </c>
      <c r="E1707" s="16" t="s">
        <v>18</v>
      </c>
      <c r="F1707" s="13" t="s">
        <v>19</v>
      </c>
      <c r="G1707" s="161" t="s">
        <v>5821</v>
      </c>
    </row>
    <row r="1708" spans="1:7">
      <c r="A1708" s="58"/>
      <c r="B1708" s="11" t="s">
        <v>5831</v>
      </c>
      <c r="C1708" s="12" t="s">
        <v>5831</v>
      </c>
      <c r="D1708" s="11" t="s">
        <v>5832</v>
      </c>
      <c r="E1708" s="16" t="s">
        <v>18</v>
      </c>
      <c r="F1708" s="13" t="s">
        <v>19</v>
      </c>
      <c r="G1708" s="161" t="s">
        <v>5833</v>
      </c>
    </row>
    <row r="1709" spans="1:7">
      <c r="A1709" s="27"/>
      <c r="B1709" s="8" t="s">
        <v>5840</v>
      </c>
      <c r="C1709" s="8" t="s">
        <v>5840</v>
      </c>
      <c r="D1709" s="7" t="s">
        <v>5841</v>
      </c>
      <c r="E1709" s="9" t="s">
        <v>18</v>
      </c>
      <c r="F1709" s="13" t="s">
        <v>19</v>
      </c>
      <c r="G1709" s="163" t="s">
        <v>5842</v>
      </c>
    </row>
    <row r="1710" spans="1:7">
      <c r="A1710" s="26"/>
      <c r="B1710" s="11" t="s">
        <v>5851</v>
      </c>
      <c r="C1710" s="12" t="s">
        <v>5852</v>
      </c>
      <c r="D1710" s="11" t="s">
        <v>5853</v>
      </c>
      <c r="E1710" s="16" t="s">
        <v>18</v>
      </c>
      <c r="F1710" s="13" t="s">
        <v>19</v>
      </c>
      <c r="G1710" s="161" t="s">
        <v>5854</v>
      </c>
    </row>
    <row r="1711" spans="1:7">
      <c r="A1711" s="27"/>
      <c r="B1711" s="8" t="s">
        <v>5858</v>
      </c>
      <c r="C1711" s="8" t="s">
        <v>5858</v>
      </c>
      <c r="D1711" s="7" t="s">
        <v>5859</v>
      </c>
      <c r="E1711" s="9" t="s">
        <v>18</v>
      </c>
      <c r="F1711" s="13" t="s">
        <v>19</v>
      </c>
      <c r="G1711" s="163" t="s">
        <v>5860</v>
      </c>
    </row>
    <row r="1712" spans="1:7">
      <c r="A1712" s="58"/>
      <c r="B1712" s="11" t="s">
        <v>5870</v>
      </c>
      <c r="C1712" s="12" t="s">
        <v>5870</v>
      </c>
      <c r="D1712" s="11" t="s">
        <v>5871</v>
      </c>
      <c r="E1712" s="16" t="s">
        <v>18</v>
      </c>
      <c r="F1712" s="10" t="s">
        <v>14</v>
      </c>
      <c r="G1712" s="14"/>
    </row>
    <row r="1713" spans="1:7">
      <c r="A1713" s="58"/>
      <c r="B1713" s="12" t="s">
        <v>5885</v>
      </c>
      <c r="C1713" s="12" t="s">
        <v>5885</v>
      </c>
      <c r="D1713" s="11" t="s">
        <v>5886</v>
      </c>
      <c r="E1713" s="16" t="s">
        <v>18</v>
      </c>
      <c r="F1713" s="13" t="s">
        <v>19</v>
      </c>
      <c r="G1713" s="161" t="s">
        <v>5887</v>
      </c>
    </row>
    <row r="1714" spans="1:7">
      <c r="A1714" s="19"/>
      <c r="B1714" s="11" t="s">
        <v>5888</v>
      </c>
      <c r="C1714" s="12" t="s">
        <v>5888</v>
      </c>
      <c r="D1714" s="11" t="s">
        <v>5889</v>
      </c>
      <c r="E1714" s="16" t="s">
        <v>18</v>
      </c>
      <c r="F1714" s="13" t="s">
        <v>19</v>
      </c>
      <c r="G1714" s="161" t="s">
        <v>5890</v>
      </c>
    </row>
    <row r="1715" spans="1:7">
      <c r="A1715" s="19"/>
      <c r="B1715" s="11" t="s">
        <v>5891</v>
      </c>
      <c r="C1715" s="12" t="s">
        <v>5891</v>
      </c>
      <c r="D1715" s="11" t="s">
        <v>5892</v>
      </c>
      <c r="E1715" s="16" t="s">
        <v>18</v>
      </c>
      <c r="F1715" s="10" t="s">
        <v>14</v>
      </c>
      <c r="G1715" s="125" t="s">
        <v>5893</v>
      </c>
    </row>
    <row r="1716" spans="1:7">
      <c r="A1716" s="19"/>
      <c r="B1716" s="11" t="s">
        <v>5897</v>
      </c>
      <c r="C1716" s="47" t="s">
        <v>5897</v>
      </c>
      <c r="D1716" s="11" t="s">
        <v>5898</v>
      </c>
      <c r="E1716" s="16" t="s">
        <v>18</v>
      </c>
      <c r="F1716" s="10" t="s">
        <v>14</v>
      </c>
      <c r="G1716" s="125"/>
    </row>
    <row r="1717" spans="1:7">
      <c r="A1717" s="19"/>
      <c r="B1717" s="8" t="s">
        <v>5904</v>
      </c>
      <c r="C1717" s="8" t="s">
        <v>5904</v>
      </c>
      <c r="D1717" s="7" t="s">
        <v>5905</v>
      </c>
      <c r="E1717" s="16" t="s">
        <v>18</v>
      </c>
      <c r="F1717" s="13" t="s">
        <v>19</v>
      </c>
      <c r="G1717" s="19"/>
    </row>
    <row r="1718" spans="1:7">
      <c r="A1718" s="26"/>
      <c r="B1718" s="11" t="s">
        <v>5928</v>
      </c>
      <c r="C1718" s="12" t="s">
        <v>5928</v>
      </c>
      <c r="D1718" s="11" t="s">
        <v>5929</v>
      </c>
      <c r="E1718" s="16" t="s">
        <v>18</v>
      </c>
      <c r="F1718" s="13" t="s">
        <v>19</v>
      </c>
      <c r="G1718" s="161"/>
    </row>
    <row r="1719" spans="1:7">
      <c r="A1719" s="19"/>
      <c r="B1719" s="15" t="s">
        <v>5936</v>
      </c>
      <c r="C1719" s="15" t="s">
        <v>5936</v>
      </c>
      <c r="D1719" s="35" t="s">
        <v>5937</v>
      </c>
      <c r="E1719" s="16" t="s">
        <v>18</v>
      </c>
      <c r="F1719" s="13" t="s">
        <v>19</v>
      </c>
      <c r="G1719" s="19"/>
    </row>
    <row r="1720" spans="1:7">
      <c r="A1720" s="19"/>
      <c r="B1720" s="11" t="s">
        <v>5938</v>
      </c>
      <c r="C1720" s="12" t="s">
        <v>5938</v>
      </c>
      <c r="D1720" s="11" t="s">
        <v>5939</v>
      </c>
      <c r="E1720" s="16" t="s">
        <v>18</v>
      </c>
      <c r="F1720" s="13" t="s">
        <v>19</v>
      </c>
      <c r="G1720" s="125"/>
    </row>
    <row r="1721" spans="1:7" ht="24">
      <c r="A1721" s="58"/>
      <c r="B1721" s="11" t="s">
        <v>5940</v>
      </c>
      <c r="C1721" s="12" t="s">
        <v>5940</v>
      </c>
      <c r="D1721" s="11" t="s">
        <v>5941</v>
      </c>
      <c r="E1721" s="16" t="s">
        <v>18</v>
      </c>
      <c r="F1721" s="13" t="s">
        <v>19</v>
      </c>
      <c r="G1721" s="161" t="s">
        <v>5942</v>
      </c>
    </row>
    <row r="1722" spans="1:7">
      <c r="A1722" s="15"/>
      <c r="B1722" s="11" t="s">
        <v>5943</v>
      </c>
      <c r="C1722" s="12" t="s">
        <v>5943</v>
      </c>
      <c r="D1722" s="11" t="s">
        <v>5944</v>
      </c>
      <c r="E1722" s="16" t="s">
        <v>18</v>
      </c>
      <c r="F1722" s="13" t="s">
        <v>19</v>
      </c>
      <c r="G1722" s="161" t="s">
        <v>5945</v>
      </c>
    </row>
    <row r="1723" spans="1:7">
      <c r="A1723" s="19"/>
      <c r="B1723" s="11" t="s">
        <v>5946</v>
      </c>
      <c r="C1723" s="12" t="s">
        <v>5946</v>
      </c>
      <c r="D1723" s="11" t="s">
        <v>5947</v>
      </c>
      <c r="E1723" s="16" t="s">
        <v>18</v>
      </c>
      <c r="F1723" s="13" t="s">
        <v>19</v>
      </c>
      <c r="G1723" s="161" t="s">
        <v>5948</v>
      </c>
    </row>
    <row r="1724" spans="1:7">
      <c r="A1724" s="19"/>
      <c r="B1724" s="15" t="s">
        <v>5952</v>
      </c>
      <c r="C1724" s="15" t="s">
        <v>5952</v>
      </c>
      <c r="D1724" s="35" t="s">
        <v>5953</v>
      </c>
      <c r="E1724" s="16" t="s">
        <v>18</v>
      </c>
      <c r="F1724" s="13" t="s">
        <v>19</v>
      </c>
      <c r="G1724" s="161" t="s">
        <v>5954</v>
      </c>
    </row>
    <row r="1725" spans="1:7" ht="24">
      <c r="A1725" s="58"/>
      <c r="B1725" s="11" t="s">
        <v>5955</v>
      </c>
      <c r="C1725" s="12" t="s">
        <v>5955</v>
      </c>
      <c r="D1725" s="11" t="s">
        <v>5956</v>
      </c>
      <c r="E1725" s="16" t="s">
        <v>18</v>
      </c>
      <c r="F1725" s="13" t="s">
        <v>19</v>
      </c>
      <c r="G1725" s="14"/>
    </row>
    <row r="1726" spans="1:7">
      <c r="A1726" s="19"/>
      <c r="B1726" s="8" t="s">
        <v>5957</v>
      </c>
      <c r="C1726" s="8" t="s">
        <v>5957</v>
      </c>
      <c r="D1726" s="7" t="s">
        <v>5958</v>
      </c>
      <c r="E1726" s="16" t="s">
        <v>18</v>
      </c>
      <c r="F1726" s="13" t="s">
        <v>19</v>
      </c>
      <c r="G1726" s="161" t="s">
        <v>5959</v>
      </c>
    </row>
    <row r="1727" spans="1:7">
      <c r="A1727" s="58"/>
      <c r="B1727" s="11" t="s">
        <v>5960</v>
      </c>
      <c r="C1727" s="12" t="s">
        <v>5960</v>
      </c>
      <c r="D1727" s="11" t="s">
        <v>5961</v>
      </c>
      <c r="E1727" s="16" t="s">
        <v>18</v>
      </c>
      <c r="F1727" s="13" t="s">
        <v>19</v>
      </c>
      <c r="G1727" s="161" t="s">
        <v>5962</v>
      </c>
    </row>
    <row r="1728" spans="1:7">
      <c r="A1728" s="27"/>
      <c r="B1728" s="8" t="s">
        <v>5963</v>
      </c>
      <c r="C1728" s="8" t="s">
        <v>5963</v>
      </c>
      <c r="D1728" s="7" t="s">
        <v>5964</v>
      </c>
      <c r="E1728" s="9" t="s">
        <v>18</v>
      </c>
      <c r="F1728" s="13" t="s">
        <v>19</v>
      </c>
      <c r="G1728" s="19"/>
    </row>
    <row r="1729" spans="1:7">
      <c r="A1729" s="15"/>
      <c r="B1729" s="15" t="s">
        <v>5968</v>
      </c>
      <c r="C1729" s="15" t="s">
        <v>5968</v>
      </c>
      <c r="D1729" s="35" t="s">
        <v>5969</v>
      </c>
      <c r="E1729" s="16" t="s">
        <v>18</v>
      </c>
      <c r="F1729" s="13" t="s">
        <v>19</v>
      </c>
      <c r="G1729" s="161" t="s">
        <v>5970</v>
      </c>
    </row>
    <row r="1730" spans="1:7">
      <c r="A1730" s="26"/>
      <c r="B1730" s="11" t="s">
        <v>5981</v>
      </c>
      <c r="C1730" s="12" t="s">
        <v>5981</v>
      </c>
      <c r="D1730" s="11" t="s">
        <v>5982</v>
      </c>
      <c r="E1730" s="16" t="s">
        <v>18</v>
      </c>
      <c r="F1730" s="13" t="s">
        <v>19</v>
      </c>
      <c r="G1730" s="161" t="s">
        <v>5983</v>
      </c>
    </row>
    <row r="1731" spans="1:7">
      <c r="A1731" s="27"/>
      <c r="B1731" s="8" t="s">
        <v>6016</v>
      </c>
      <c r="C1731" s="8" t="s">
        <v>6016</v>
      </c>
      <c r="D1731" s="7" t="s">
        <v>6017</v>
      </c>
      <c r="E1731" s="9" t="s">
        <v>18</v>
      </c>
      <c r="F1731" s="13" t="s">
        <v>19</v>
      </c>
      <c r="G1731" s="19"/>
    </row>
    <row r="1732" spans="1:7">
      <c r="A1732" s="19"/>
      <c r="B1732" s="15" t="s">
        <v>6041</v>
      </c>
      <c r="C1732" s="15" t="s">
        <v>6041</v>
      </c>
      <c r="D1732" s="35" t="s">
        <v>6042</v>
      </c>
      <c r="E1732" s="16" t="s">
        <v>18</v>
      </c>
      <c r="F1732" s="10" t="s">
        <v>14</v>
      </c>
      <c r="G1732" s="19"/>
    </row>
    <row r="1733" spans="1:7">
      <c r="A1733" s="19"/>
      <c r="B1733" s="11" t="s">
        <v>6057</v>
      </c>
      <c r="C1733" s="12" t="s">
        <v>6057</v>
      </c>
      <c r="D1733" s="11" t="s">
        <v>6058</v>
      </c>
      <c r="E1733" s="16" t="s">
        <v>18</v>
      </c>
      <c r="F1733" s="13" t="s">
        <v>19</v>
      </c>
      <c r="G1733" s="161" t="s">
        <v>6059</v>
      </c>
    </row>
    <row r="1734" spans="1:7">
      <c r="A1734" s="19"/>
      <c r="B1734" s="11" t="s">
        <v>6064</v>
      </c>
      <c r="C1734" s="12" t="s">
        <v>6064</v>
      </c>
      <c r="D1734" s="11" t="s">
        <v>6065</v>
      </c>
      <c r="E1734" s="16" t="s">
        <v>18</v>
      </c>
      <c r="F1734" s="13" t="s">
        <v>19</v>
      </c>
      <c r="G1734" s="125"/>
    </row>
    <row r="1735" spans="1:7">
      <c r="A1735" s="19"/>
      <c r="B1735" s="8" t="s">
        <v>6066</v>
      </c>
      <c r="C1735" s="8" t="s">
        <v>6066</v>
      </c>
      <c r="D1735" s="7" t="s">
        <v>6067</v>
      </c>
      <c r="E1735" s="16" t="s">
        <v>18</v>
      </c>
      <c r="F1735" s="13" t="s">
        <v>19</v>
      </c>
      <c r="G1735" s="161" t="s">
        <v>6068</v>
      </c>
    </row>
    <row r="1736" spans="1:7">
      <c r="A1736" s="27"/>
      <c r="B1736" s="8" t="s">
        <v>6079</v>
      </c>
      <c r="C1736" s="8" t="s">
        <v>6079</v>
      </c>
      <c r="D1736" s="7" t="s">
        <v>6080</v>
      </c>
      <c r="E1736" s="9" t="s">
        <v>18</v>
      </c>
      <c r="F1736" s="13" t="s">
        <v>19</v>
      </c>
      <c r="G1736" s="163" t="s">
        <v>6081</v>
      </c>
    </row>
    <row r="1737" spans="1:7">
      <c r="A1737" s="19"/>
      <c r="B1737" s="15" t="s">
        <v>6097</v>
      </c>
      <c r="C1737" s="15" t="s">
        <v>6097</v>
      </c>
      <c r="D1737" s="35" t="s">
        <v>6098</v>
      </c>
      <c r="E1737" s="16" t="s">
        <v>18</v>
      </c>
      <c r="F1737" s="13" t="s">
        <v>19</v>
      </c>
      <c r="G1737" s="161" t="s">
        <v>6099</v>
      </c>
    </row>
    <row r="1738" spans="1:7">
      <c r="A1738" s="27"/>
      <c r="B1738" s="8" t="s">
        <v>6100</v>
      </c>
      <c r="C1738" s="8" t="s">
        <v>6100</v>
      </c>
      <c r="D1738" s="7" t="s">
        <v>6101</v>
      </c>
      <c r="E1738" s="16" t="s">
        <v>18</v>
      </c>
      <c r="F1738" s="13" t="s">
        <v>19</v>
      </c>
      <c r="G1738" s="19"/>
    </row>
    <row r="1739" spans="1:7" ht="29" customHeight="1">
      <c r="A1739" s="27"/>
      <c r="B1739" s="8" t="s">
        <v>6111</v>
      </c>
      <c r="C1739" s="8" t="s">
        <v>6111</v>
      </c>
      <c r="D1739" s="7" t="s">
        <v>6112</v>
      </c>
      <c r="E1739" s="9" t="s">
        <v>18</v>
      </c>
      <c r="F1739" s="13" t="s">
        <v>19</v>
      </c>
      <c r="G1739" s="163" t="s">
        <v>6113</v>
      </c>
    </row>
    <row r="1740" spans="1:7">
      <c r="A1740" s="19"/>
      <c r="B1740" s="11" t="s">
        <v>6114</v>
      </c>
      <c r="C1740" s="12" t="s">
        <v>6114</v>
      </c>
      <c r="D1740" s="11" t="s">
        <v>6115</v>
      </c>
      <c r="E1740" s="16" t="s">
        <v>18</v>
      </c>
      <c r="F1740" s="13" t="s">
        <v>19</v>
      </c>
      <c r="G1740" s="161" t="s">
        <v>6116</v>
      </c>
    </row>
    <row r="1741" spans="1:7">
      <c r="A1741" s="19"/>
      <c r="B1741" s="11" t="s">
        <v>6124</v>
      </c>
      <c r="C1741" s="12" t="s">
        <v>6124</v>
      </c>
      <c r="D1741" s="11" t="s">
        <v>6125</v>
      </c>
      <c r="E1741" s="16" t="s">
        <v>18</v>
      </c>
      <c r="F1741" s="13" t="s">
        <v>19</v>
      </c>
      <c r="G1741" s="161" t="s">
        <v>6126</v>
      </c>
    </row>
    <row r="1742" spans="1:7">
      <c r="A1742" s="26"/>
      <c r="B1742" s="11" t="s">
        <v>6127</v>
      </c>
      <c r="C1742" s="12" t="s">
        <v>6127</v>
      </c>
      <c r="D1742" s="11" t="s">
        <v>6128</v>
      </c>
      <c r="E1742" s="16" t="s">
        <v>18</v>
      </c>
      <c r="F1742" s="13" t="s">
        <v>19</v>
      </c>
      <c r="G1742" s="161" t="s">
        <v>6129</v>
      </c>
    </row>
    <row r="1743" spans="1:7">
      <c r="A1743" s="26"/>
      <c r="B1743" s="11" t="s">
        <v>6133</v>
      </c>
      <c r="C1743" s="12" t="s">
        <v>6133</v>
      </c>
      <c r="D1743" s="11" t="s">
        <v>6134</v>
      </c>
      <c r="E1743" s="16" t="s">
        <v>18</v>
      </c>
      <c r="F1743" s="13" t="s">
        <v>19</v>
      </c>
      <c r="G1743" s="161" t="s">
        <v>6135</v>
      </c>
    </row>
    <row r="1744" spans="1:7">
      <c r="A1744" s="15"/>
      <c r="B1744" s="11" t="s">
        <v>6143</v>
      </c>
      <c r="C1744" s="12" t="s">
        <v>6143</v>
      </c>
      <c r="D1744" s="11" t="s">
        <v>6144</v>
      </c>
      <c r="E1744" s="16" t="s">
        <v>18</v>
      </c>
      <c r="F1744" s="13" t="s">
        <v>19</v>
      </c>
      <c r="G1744" s="161" t="s">
        <v>6145</v>
      </c>
    </row>
    <row r="1745" spans="1:7">
      <c r="A1745" s="19"/>
      <c r="B1745" s="11" t="s">
        <v>6153</v>
      </c>
      <c r="C1745" s="12" t="s">
        <v>6153</v>
      </c>
      <c r="D1745" s="11" t="s">
        <v>6154</v>
      </c>
      <c r="E1745" s="16" t="s">
        <v>18</v>
      </c>
      <c r="F1745" s="13" t="s">
        <v>19</v>
      </c>
      <c r="G1745" s="14"/>
    </row>
    <row r="1746" spans="1:7">
      <c r="A1746" s="19"/>
      <c r="B1746" s="11" t="s">
        <v>6157</v>
      </c>
      <c r="C1746" s="12" t="s">
        <v>6157</v>
      </c>
      <c r="D1746" s="11" t="s">
        <v>6154</v>
      </c>
      <c r="E1746" s="16" t="s">
        <v>18</v>
      </c>
      <c r="F1746" s="13" t="s">
        <v>19</v>
      </c>
      <c r="G1746" s="125"/>
    </row>
    <row r="1747" spans="1:7">
      <c r="A1747" s="58"/>
      <c r="B1747" s="11" t="s">
        <v>6164</v>
      </c>
      <c r="C1747" s="12" t="s">
        <v>6164</v>
      </c>
      <c r="D1747" s="11" t="s">
        <v>6165</v>
      </c>
      <c r="E1747" s="16" t="s">
        <v>18</v>
      </c>
      <c r="F1747" s="13" t="s">
        <v>19</v>
      </c>
      <c r="G1747" s="125"/>
    </row>
    <row r="1748" spans="1:7">
      <c r="A1748" s="58"/>
      <c r="B1748" s="11" t="s">
        <v>6169</v>
      </c>
      <c r="C1748" s="12" t="s">
        <v>6169</v>
      </c>
      <c r="D1748" s="11" t="s">
        <v>6170</v>
      </c>
      <c r="E1748" s="16" t="s">
        <v>18</v>
      </c>
      <c r="F1748" s="13" t="s">
        <v>19</v>
      </c>
      <c r="G1748" s="161" t="s">
        <v>6171</v>
      </c>
    </row>
    <row r="1749" spans="1:7">
      <c r="A1749" s="26"/>
      <c r="B1749" s="11" t="s">
        <v>6172</v>
      </c>
      <c r="C1749" s="12" t="s">
        <v>6172</v>
      </c>
      <c r="D1749" s="11" t="s">
        <v>6173</v>
      </c>
      <c r="E1749" s="16" t="s">
        <v>18</v>
      </c>
      <c r="F1749" s="13" t="s">
        <v>19</v>
      </c>
      <c r="G1749" s="161" t="s">
        <v>6174</v>
      </c>
    </row>
    <row r="1750" spans="1:7">
      <c r="A1750" s="27"/>
      <c r="B1750" s="8" t="s">
        <v>6184</v>
      </c>
      <c r="C1750" s="8" t="s">
        <v>6184</v>
      </c>
      <c r="D1750" s="7" t="s">
        <v>6185</v>
      </c>
      <c r="E1750" s="9" t="s">
        <v>18</v>
      </c>
      <c r="F1750" s="13" t="s">
        <v>19</v>
      </c>
      <c r="G1750" s="19"/>
    </row>
    <row r="1751" spans="1:7">
      <c r="A1751" s="19"/>
      <c r="B1751" s="11" t="s">
        <v>6189</v>
      </c>
      <c r="C1751" s="12" t="s">
        <v>6189</v>
      </c>
      <c r="D1751" s="11" t="s">
        <v>6190</v>
      </c>
      <c r="E1751" s="16" t="s">
        <v>18</v>
      </c>
      <c r="F1751" s="13" t="s">
        <v>19</v>
      </c>
      <c r="G1751" s="161" t="s">
        <v>6191</v>
      </c>
    </row>
    <row r="1752" spans="1:7">
      <c r="A1752" s="58"/>
      <c r="B1752" s="11" t="s">
        <v>6192</v>
      </c>
      <c r="C1752" s="12" t="s">
        <v>6192</v>
      </c>
      <c r="D1752" s="11" t="s">
        <v>6193</v>
      </c>
      <c r="E1752" s="16" t="s">
        <v>18</v>
      </c>
      <c r="F1752" s="13" t="s">
        <v>19</v>
      </c>
      <c r="G1752" s="14"/>
    </row>
    <row r="1753" spans="1:7">
      <c r="A1753" s="27"/>
      <c r="B1753" s="8" t="s">
        <v>6235</v>
      </c>
      <c r="C1753" s="8" t="s">
        <v>6235</v>
      </c>
      <c r="D1753" s="7" t="s">
        <v>6236</v>
      </c>
      <c r="E1753" s="16" t="s">
        <v>18</v>
      </c>
      <c r="F1753" s="13" t="s">
        <v>19</v>
      </c>
      <c r="G1753" s="163" t="s">
        <v>6237</v>
      </c>
    </row>
    <row r="1754" spans="1:7">
      <c r="A1754" s="27"/>
      <c r="B1754" s="8" t="s">
        <v>6238</v>
      </c>
      <c r="C1754" s="8" t="s">
        <v>6238</v>
      </c>
      <c r="D1754" s="7" t="s">
        <v>6239</v>
      </c>
      <c r="E1754" s="9" t="s">
        <v>18</v>
      </c>
      <c r="F1754" s="13" t="s">
        <v>19</v>
      </c>
      <c r="G1754" s="59" t="s">
        <v>78</v>
      </c>
    </row>
    <row r="1755" spans="1:7" ht="20" customHeight="1">
      <c r="A1755" s="26"/>
      <c r="B1755" s="11" t="s">
        <v>6254</v>
      </c>
      <c r="C1755" s="12" t="s">
        <v>6254</v>
      </c>
      <c r="D1755" s="11" t="s">
        <v>6255</v>
      </c>
      <c r="E1755" s="16" t="s">
        <v>18</v>
      </c>
      <c r="F1755" s="13" t="s">
        <v>19</v>
      </c>
      <c r="G1755" s="125"/>
    </row>
    <row r="1756" spans="1:7">
      <c r="A1756" s="19"/>
      <c r="B1756" s="11" t="s">
        <v>6259</v>
      </c>
      <c r="C1756" s="12" t="s">
        <v>6259</v>
      </c>
      <c r="D1756" s="11" t="s">
        <v>6260</v>
      </c>
      <c r="E1756" s="16" t="s">
        <v>18</v>
      </c>
      <c r="F1756" s="13" t="s">
        <v>19</v>
      </c>
      <c r="G1756" s="161" t="s">
        <v>6261</v>
      </c>
    </row>
    <row r="1757" spans="1:7">
      <c r="A1757" s="19"/>
      <c r="B1757" s="11" t="s">
        <v>6262</v>
      </c>
      <c r="C1757" s="12" t="s">
        <v>6262</v>
      </c>
      <c r="D1757" s="11" t="s">
        <v>6263</v>
      </c>
      <c r="E1757" s="16" t="s">
        <v>18</v>
      </c>
      <c r="F1757" s="10" t="s">
        <v>14</v>
      </c>
      <c r="G1757" s="161" t="s">
        <v>6264</v>
      </c>
    </row>
    <row r="1758" spans="1:7">
      <c r="A1758" s="19"/>
      <c r="B1758" s="11" t="s">
        <v>6269</v>
      </c>
      <c r="C1758" s="12" t="s">
        <v>6269</v>
      </c>
      <c r="D1758" s="11" t="s">
        <v>6270</v>
      </c>
      <c r="E1758" s="16" t="s">
        <v>18</v>
      </c>
      <c r="F1758" s="13" t="s">
        <v>19</v>
      </c>
      <c r="G1758" s="125"/>
    </row>
    <row r="1759" spans="1:7">
      <c r="A1759" s="58"/>
      <c r="B1759" s="11" t="s">
        <v>6275</v>
      </c>
      <c r="C1759" s="12" t="s">
        <v>6275</v>
      </c>
      <c r="D1759" s="11" t="s">
        <v>6276</v>
      </c>
      <c r="E1759" s="16" t="s">
        <v>18</v>
      </c>
      <c r="F1759" s="13" t="s">
        <v>19</v>
      </c>
      <c r="G1759" s="161" t="s">
        <v>6277</v>
      </c>
    </row>
    <row r="1760" spans="1:7">
      <c r="A1760" s="19"/>
      <c r="B1760" s="11" t="s">
        <v>6287</v>
      </c>
      <c r="C1760" s="12" t="s">
        <v>6287</v>
      </c>
      <c r="D1760" s="11" t="s">
        <v>6288</v>
      </c>
      <c r="E1760" s="16" t="s">
        <v>18</v>
      </c>
      <c r="F1760" s="13" t="s">
        <v>19</v>
      </c>
      <c r="G1760" s="161"/>
    </row>
    <row r="1761" spans="1:7">
      <c r="A1761" s="58"/>
      <c r="B1761" s="11" t="s">
        <v>6291</v>
      </c>
      <c r="C1761" s="12" t="s">
        <v>6291</v>
      </c>
      <c r="D1761" s="11" t="s">
        <v>6292</v>
      </c>
      <c r="E1761" s="16" t="s">
        <v>18</v>
      </c>
      <c r="F1761" s="13" t="s">
        <v>19</v>
      </c>
      <c r="G1761" s="161" t="s">
        <v>6293</v>
      </c>
    </row>
    <row r="1762" spans="1:7">
      <c r="A1762" s="58"/>
      <c r="B1762" s="11" t="s">
        <v>6299</v>
      </c>
      <c r="C1762" s="12" t="s">
        <v>6299</v>
      </c>
      <c r="D1762" s="11" t="s">
        <v>6300</v>
      </c>
      <c r="E1762" s="16" t="s">
        <v>18</v>
      </c>
      <c r="F1762" s="13" t="s">
        <v>19</v>
      </c>
      <c r="G1762" s="161" t="s">
        <v>6301</v>
      </c>
    </row>
    <row r="1763" spans="1:7" ht="12.75" customHeight="1">
      <c r="A1763" s="27"/>
      <c r="B1763" s="8" t="s">
        <v>6312</v>
      </c>
      <c r="C1763" s="8" t="s">
        <v>6312</v>
      </c>
      <c r="D1763" s="7" t="s">
        <v>6313</v>
      </c>
      <c r="E1763" s="9" t="s">
        <v>18</v>
      </c>
      <c r="F1763" s="13" t="s">
        <v>19</v>
      </c>
      <c r="G1763" s="163" t="s">
        <v>6314</v>
      </c>
    </row>
    <row r="1764" spans="1:7">
      <c r="A1764" s="19"/>
      <c r="B1764" s="11" t="s">
        <v>6315</v>
      </c>
      <c r="C1764" s="12" t="s">
        <v>6315</v>
      </c>
      <c r="D1764" s="11" t="s">
        <v>6316</v>
      </c>
      <c r="E1764" s="16" t="s">
        <v>18</v>
      </c>
      <c r="F1764" s="13" t="s">
        <v>19</v>
      </c>
      <c r="G1764" s="125"/>
    </row>
    <row r="1765" spans="1:7">
      <c r="A1765" s="15"/>
      <c r="B1765" s="11" t="s">
        <v>6317</v>
      </c>
      <c r="C1765" s="12" t="s">
        <v>6317</v>
      </c>
      <c r="D1765" s="11" t="s">
        <v>6318</v>
      </c>
      <c r="E1765" s="16" t="s">
        <v>18</v>
      </c>
      <c r="F1765" s="13" t="s">
        <v>19</v>
      </c>
      <c r="G1765" s="14"/>
    </row>
    <row r="1766" spans="1:7">
      <c r="A1766" s="29"/>
      <c r="B1766" s="11" t="s">
        <v>6319</v>
      </c>
      <c r="C1766" s="12" t="s">
        <v>6319</v>
      </c>
      <c r="D1766" s="11" t="s">
        <v>6320</v>
      </c>
      <c r="E1766" s="16" t="s">
        <v>18</v>
      </c>
      <c r="F1766" s="13" t="s">
        <v>19</v>
      </c>
      <c r="G1766" s="161" t="s">
        <v>6321</v>
      </c>
    </row>
    <row r="1767" spans="1:7">
      <c r="A1767" s="15"/>
      <c r="B1767" s="11" t="s">
        <v>6332</v>
      </c>
      <c r="C1767" s="12" t="s">
        <v>6332</v>
      </c>
      <c r="D1767" s="11" t="s">
        <v>6333</v>
      </c>
      <c r="E1767" s="16" t="s">
        <v>18</v>
      </c>
      <c r="F1767" s="13" t="s">
        <v>19</v>
      </c>
      <c r="G1767" s="161" t="s">
        <v>6334</v>
      </c>
    </row>
    <row r="1768" spans="1:7">
      <c r="A1768" s="26"/>
      <c r="B1768" s="11" t="s">
        <v>6338</v>
      </c>
      <c r="C1768" s="12" t="s">
        <v>6338</v>
      </c>
      <c r="D1768" s="11" t="s">
        <v>6339</v>
      </c>
      <c r="E1768" s="16" t="s">
        <v>18</v>
      </c>
      <c r="F1768" s="13" t="s">
        <v>19</v>
      </c>
      <c r="G1768" s="161" t="s">
        <v>6340</v>
      </c>
    </row>
    <row r="1769" spans="1:7">
      <c r="A1769" s="19"/>
      <c r="B1769" s="11" t="s">
        <v>6351</v>
      </c>
      <c r="C1769" s="12" t="s">
        <v>6351</v>
      </c>
      <c r="D1769" s="11" t="s">
        <v>6352</v>
      </c>
      <c r="E1769" s="16" t="s">
        <v>18</v>
      </c>
      <c r="F1769" s="13" t="s">
        <v>19</v>
      </c>
      <c r="G1769" s="163" t="s">
        <v>6353</v>
      </c>
    </row>
    <row r="1770" spans="1:7">
      <c r="A1770" s="19"/>
      <c r="B1770" s="11" t="s">
        <v>6365</v>
      </c>
      <c r="C1770" s="12" t="s">
        <v>6365</v>
      </c>
      <c r="D1770" s="11" t="s">
        <v>6366</v>
      </c>
      <c r="E1770" s="16" t="s">
        <v>18</v>
      </c>
      <c r="F1770" s="13" t="s">
        <v>19</v>
      </c>
      <c r="G1770" s="161" t="s">
        <v>6367</v>
      </c>
    </row>
    <row r="1771" spans="1:7">
      <c r="A1771" s="27"/>
      <c r="B1771" s="8" t="s">
        <v>6389</v>
      </c>
      <c r="C1771" s="8" t="s">
        <v>6389</v>
      </c>
      <c r="D1771" s="7" t="s">
        <v>6390</v>
      </c>
      <c r="E1771" s="9" t="s">
        <v>18</v>
      </c>
      <c r="F1771" s="13" t="s">
        <v>19</v>
      </c>
      <c r="G1771" s="163" t="s">
        <v>6391</v>
      </c>
    </row>
    <row r="1772" spans="1:7">
      <c r="A1772" s="19"/>
      <c r="B1772" s="11" t="s">
        <v>6401</v>
      </c>
      <c r="C1772" s="12" t="s">
        <v>6401</v>
      </c>
      <c r="D1772" s="11" t="s">
        <v>6402</v>
      </c>
      <c r="E1772" s="16" t="s">
        <v>18</v>
      </c>
      <c r="F1772" s="13" t="s">
        <v>19</v>
      </c>
      <c r="G1772" s="161" t="s">
        <v>6403</v>
      </c>
    </row>
    <row r="1773" spans="1:7">
      <c r="A1773" s="19"/>
      <c r="B1773" s="11" t="s">
        <v>6407</v>
      </c>
      <c r="C1773" s="12" t="s">
        <v>6407</v>
      </c>
      <c r="D1773" s="11" t="s">
        <v>6408</v>
      </c>
      <c r="E1773" s="16" t="s">
        <v>18</v>
      </c>
      <c r="F1773" s="13" t="s">
        <v>19</v>
      </c>
      <c r="G1773" s="161" t="s">
        <v>6409</v>
      </c>
    </row>
    <row r="1774" spans="1:7">
      <c r="A1774" s="19"/>
      <c r="B1774" s="11" t="s">
        <v>6431</v>
      </c>
      <c r="C1774" s="12" t="s">
        <v>6431</v>
      </c>
      <c r="D1774" s="11" t="s">
        <v>6432</v>
      </c>
      <c r="E1774" s="16" t="s">
        <v>18</v>
      </c>
      <c r="F1774" s="13" t="s">
        <v>19</v>
      </c>
      <c r="G1774" s="161" t="s">
        <v>6433</v>
      </c>
    </row>
    <row r="1775" spans="1:7">
      <c r="A1775" s="26"/>
      <c r="B1775" s="11" t="s">
        <v>6480</v>
      </c>
      <c r="C1775" s="12" t="s">
        <v>6480</v>
      </c>
      <c r="D1775" s="11" t="s">
        <v>6481</v>
      </c>
      <c r="E1775" s="16" t="s">
        <v>18</v>
      </c>
      <c r="F1775" s="13" t="s">
        <v>19</v>
      </c>
      <c r="G1775" s="125"/>
    </row>
    <row r="1776" spans="1:7">
      <c r="A1776" s="26"/>
      <c r="B1776" s="11" t="s">
        <v>6495</v>
      </c>
      <c r="C1776" s="12" t="s">
        <v>6495</v>
      </c>
      <c r="D1776" s="11" t="s">
        <v>6496</v>
      </c>
      <c r="E1776" s="16" t="s">
        <v>18</v>
      </c>
      <c r="F1776" s="13" t="s">
        <v>19</v>
      </c>
      <c r="G1776" s="161" t="s">
        <v>6497</v>
      </c>
    </row>
    <row r="1777" spans="1:7">
      <c r="A1777" s="19"/>
      <c r="B1777" s="11" t="s">
        <v>6504</v>
      </c>
      <c r="C1777" s="12" t="s">
        <v>6504</v>
      </c>
      <c r="D1777" s="11" t="s">
        <v>6505</v>
      </c>
      <c r="E1777" s="16" t="s">
        <v>18</v>
      </c>
      <c r="F1777" s="13" t="s">
        <v>19</v>
      </c>
      <c r="G1777" s="161" t="s">
        <v>6433</v>
      </c>
    </row>
    <row r="1778" spans="1:7">
      <c r="A1778" s="29"/>
      <c r="B1778" s="11" t="s">
        <v>6518</v>
      </c>
      <c r="C1778" s="12" t="s">
        <v>6518</v>
      </c>
      <c r="D1778" s="11" t="s">
        <v>6519</v>
      </c>
      <c r="E1778" s="16" t="s">
        <v>18</v>
      </c>
      <c r="F1778" s="13" t="s">
        <v>19</v>
      </c>
      <c r="G1778" s="161" t="s">
        <v>6520</v>
      </c>
    </row>
    <row r="1779" spans="1:7">
      <c r="A1779" s="58"/>
      <c r="B1779" s="11" t="s">
        <v>6526</v>
      </c>
      <c r="C1779" s="12" t="s">
        <v>6526</v>
      </c>
      <c r="D1779" s="11" t="s">
        <v>6527</v>
      </c>
      <c r="E1779" s="16" t="s">
        <v>18</v>
      </c>
      <c r="F1779" s="13" t="s">
        <v>19</v>
      </c>
      <c r="G1779" s="161" t="s">
        <v>6528</v>
      </c>
    </row>
    <row r="1780" spans="1:7">
      <c r="A1780" s="26"/>
      <c r="B1780" s="11" t="s">
        <v>6532</v>
      </c>
      <c r="C1780" s="12" t="s">
        <v>6532</v>
      </c>
      <c r="D1780" s="11" t="s">
        <v>6533</v>
      </c>
      <c r="E1780" s="16" t="s">
        <v>18</v>
      </c>
      <c r="F1780" s="13" t="s">
        <v>19</v>
      </c>
      <c r="G1780" s="161" t="s">
        <v>6534</v>
      </c>
    </row>
    <row r="1781" spans="1:7">
      <c r="A1781" s="26"/>
      <c r="B1781" s="11" t="s">
        <v>6535</v>
      </c>
      <c r="C1781" s="12" t="s">
        <v>6535</v>
      </c>
      <c r="D1781" s="11" t="s">
        <v>373</v>
      </c>
      <c r="E1781" s="16" t="s">
        <v>18</v>
      </c>
      <c r="F1781" s="13" t="s">
        <v>19</v>
      </c>
      <c r="G1781" s="161" t="s">
        <v>374</v>
      </c>
    </row>
    <row r="1782" spans="1:7" ht="24">
      <c r="A1782" s="19"/>
      <c r="B1782" s="15" t="s">
        <v>6547</v>
      </c>
      <c r="C1782" s="15" t="s">
        <v>6547</v>
      </c>
      <c r="D1782" s="35" t="s">
        <v>6548</v>
      </c>
      <c r="E1782" s="16" t="s">
        <v>18</v>
      </c>
      <c r="F1782" s="13" t="s">
        <v>19</v>
      </c>
      <c r="G1782" s="161" t="s">
        <v>6549</v>
      </c>
    </row>
    <row r="1783" spans="1:7">
      <c r="A1783" s="15"/>
      <c r="B1783" s="11" t="s">
        <v>6552</v>
      </c>
      <c r="C1783" s="12" t="s">
        <v>6552</v>
      </c>
      <c r="D1783" s="11" t="s">
        <v>6553</v>
      </c>
      <c r="E1783" s="16" t="s">
        <v>18</v>
      </c>
      <c r="F1783" s="13" t="s">
        <v>19</v>
      </c>
      <c r="G1783" s="161" t="s">
        <v>6554</v>
      </c>
    </row>
    <row r="1784" spans="1:7">
      <c r="A1784" s="58"/>
      <c r="B1784" s="11" t="s">
        <v>6565</v>
      </c>
      <c r="C1784" s="12" t="s">
        <v>6565</v>
      </c>
      <c r="D1784" s="11" t="s">
        <v>6566</v>
      </c>
      <c r="E1784" s="16" t="s">
        <v>18</v>
      </c>
      <c r="F1784" s="13" t="s">
        <v>19</v>
      </c>
      <c r="G1784" s="161" t="s">
        <v>6567</v>
      </c>
    </row>
    <row r="1785" spans="1:7">
      <c r="A1785" s="27"/>
      <c r="B1785" s="8" t="s">
        <v>6580</v>
      </c>
      <c r="C1785" s="8" t="s">
        <v>6580</v>
      </c>
      <c r="D1785" s="7" t="s">
        <v>6581</v>
      </c>
      <c r="E1785" s="16" t="s">
        <v>18</v>
      </c>
      <c r="F1785" s="13" t="s">
        <v>19</v>
      </c>
      <c r="G1785" s="19"/>
    </row>
    <row r="1786" spans="1:7" ht="24">
      <c r="A1786" s="58"/>
      <c r="B1786" s="11" t="s">
        <v>6593</v>
      </c>
      <c r="C1786" s="12" t="s">
        <v>6593</v>
      </c>
      <c r="D1786" s="11" t="s">
        <v>6594</v>
      </c>
      <c r="E1786" s="16" t="s">
        <v>18</v>
      </c>
      <c r="F1786" s="13" t="s">
        <v>19</v>
      </c>
      <c r="G1786" s="161" t="s">
        <v>6595</v>
      </c>
    </row>
    <row r="1787" spans="1:7">
      <c r="A1787" s="19"/>
      <c r="B1787" s="11" t="s">
        <v>6599</v>
      </c>
      <c r="C1787" s="12" t="s">
        <v>6599</v>
      </c>
      <c r="D1787" s="11" t="s">
        <v>6600</v>
      </c>
      <c r="E1787" s="16" t="s">
        <v>18</v>
      </c>
      <c r="F1787" s="13" t="s">
        <v>19</v>
      </c>
      <c r="G1787" s="161" t="s">
        <v>6601</v>
      </c>
    </row>
    <row r="1788" spans="1:7">
      <c r="A1788" s="44"/>
      <c r="B1788" s="44" t="s">
        <v>6607</v>
      </c>
      <c r="C1788" s="44" t="s">
        <v>6607</v>
      </c>
      <c r="D1788" s="43" t="s">
        <v>6608</v>
      </c>
      <c r="E1788" s="16" t="s">
        <v>18</v>
      </c>
      <c r="F1788" s="21" t="s">
        <v>19</v>
      </c>
      <c r="G1788" s="161" t="s">
        <v>6609</v>
      </c>
    </row>
    <row r="1789" spans="1:7">
      <c r="A1789" s="19"/>
      <c r="B1789" s="8" t="s">
        <v>6610</v>
      </c>
      <c r="C1789" s="8" t="s">
        <v>6610</v>
      </c>
      <c r="D1789" s="7" t="s">
        <v>6611</v>
      </c>
      <c r="E1789" s="16" t="s">
        <v>18</v>
      </c>
      <c r="F1789" s="13" t="s">
        <v>19</v>
      </c>
      <c r="G1789" s="161" t="s">
        <v>6612</v>
      </c>
    </row>
    <row r="1790" spans="1:7">
      <c r="A1790" s="26"/>
      <c r="B1790" s="11" t="s">
        <v>6616</v>
      </c>
      <c r="C1790" s="12" t="s">
        <v>6616</v>
      </c>
      <c r="D1790" s="11" t="s">
        <v>6617</v>
      </c>
      <c r="E1790" s="16" t="s">
        <v>18</v>
      </c>
      <c r="F1790" s="13" t="s">
        <v>19</v>
      </c>
      <c r="G1790" s="125"/>
    </row>
    <row r="1791" spans="1:7" ht="24">
      <c r="A1791" s="19"/>
      <c r="B1791" s="11" t="s">
        <v>6618</v>
      </c>
      <c r="C1791" s="12" t="s">
        <v>6618</v>
      </c>
      <c r="D1791" s="11" t="s">
        <v>6619</v>
      </c>
      <c r="E1791" s="16" t="s">
        <v>18</v>
      </c>
      <c r="F1791" s="13" t="s">
        <v>19</v>
      </c>
      <c r="G1791" s="161" t="s">
        <v>6620</v>
      </c>
    </row>
    <row r="1792" spans="1:7">
      <c r="A1792" s="15"/>
      <c r="B1792" s="11" t="s">
        <v>6630</v>
      </c>
      <c r="C1792" s="12" t="s">
        <v>6630</v>
      </c>
      <c r="D1792" s="11" t="s">
        <v>6631</v>
      </c>
      <c r="E1792" s="16" t="s">
        <v>18</v>
      </c>
      <c r="F1792" s="13" t="s">
        <v>19</v>
      </c>
      <c r="G1792" s="161" t="s">
        <v>6632</v>
      </c>
    </row>
    <row r="1793" spans="1:7">
      <c r="A1793" s="58"/>
      <c r="B1793" s="11" t="s">
        <v>6648</v>
      </c>
      <c r="C1793" s="12" t="s">
        <v>6648</v>
      </c>
      <c r="D1793" s="11" t="s">
        <v>6649</v>
      </c>
      <c r="E1793" s="16" t="s">
        <v>18</v>
      </c>
      <c r="F1793" s="13" t="s">
        <v>19</v>
      </c>
      <c r="G1793" s="161" t="s">
        <v>6650</v>
      </c>
    </row>
    <row r="1794" spans="1:7">
      <c r="A1794" s="58"/>
      <c r="B1794" s="11" t="s">
        <v>6684</v>
      </c>
      <c r="C1794" s="12" t="s">
        <v>6684</v>
      </c>
      <c r="D1794" s="11" t="s">
        <v>6685</v>
      </c>
      <c r="E1794" s="16" t="s">
        <v>18</v>
      </c>
      <c r="F1794" s="13" t="s">
        <v>19</v>
      </c>
      <c r="G1794" s="125"/>
    </row>
    <row r="1795" spans="1:7">
      <c r="A1795" s="19"/>
      <c r="B1795" s="11" t="s">
        <v>6695</v>
      </c>
      <c r="C1795" s="12" t="s">
        <v>6695</v>
      </c>
      <c r="D1795" s="11" t="s">
        <v>6696</v>
      </c>
      <c r="E1795" s="16" t="s">
        <v>18</v>
      </c>
      <c r="F1795" s="13" t="s">
        <v>19</v>
      </c>
      <c r="G1795" s="161" t="s">
        <v>6697</v>
      </c>
    </row>
    <row r="1796" spans="1:7" ht="24">
      <c r="A1796" s="27"/>
      <c r="B1796" s="8" t="s">
        <v>6709</v>
      </c>
      <c r="C1796" s="8" t="s">
        <v>6709</v>
      </c>
      <c r="D1796" s="7" t="s">
        <v>6710</v>
      </c>
      <c r="E1796" s="9" t="s">
        <v>18</v>
      </c>
      <c r="F1796" s="13" t="s">
        <v>19</v>
      </c>
      <c r="G1796" s="163" t="s">
        <v>6711</v>
      </c>
    </row>
    <row r="1797" spans="1:7">
      <c r="A1797" s="58"/>
      <c r="B1797" s="11" t="s">
        <v>6712</v>
      </c>
      <c r="C1797" s="12" t="s">
        <v>6712</v>
      </c>
      <c r="D1797" s="11" t="s">
        <v>6713</v>
      </c>
      <c r="E1797" s="16" t="s">
        <v>18</v>
      </c>
      <c r="F1797" s="13" t="s">
        <v>19</v>
      </c>
      <c r="G1797" s="161" t="s">
        <v>6714</v>
      </c>
    </row>
    <row r="1798" spans="1:7">
      <c r="A1798" s="19"/>
      <c r="B1798" s="11" t="s">
        <v>6715</v>
      </c>
      <c r="C1798" s="12" t="s">
        <v>6715</v>
      </c>
      <c r="D1798" s="11" t="s">
        <v>6716</v>
      </c>
      <c r="E1798" s="16" t="s">
        <v>18</v>
      </c>
      <c r="F1798" s="13" t="s">
        <v>19</v>
      </c>
      <c r="G1798" s="161"/>
    </row>
    <row r="1799" spans="1:7">
      <c r="A1799" s="58"/>
      <c r="B1799" s="11" t="s">
        <v>6717</v>
      </c>
      <c r="C1799" s="12" t="s">
        <v>6717</v>
      </c>
      <c r="D1799" s="11" t="s">
        <v>6718</v>
      </c>
      <c r="E1799" s="16" t="s">
        <v>18</v>
      </c>
      <c r="F1799" s="13" t="s">
        <v>19</v>
      </c>
      <c r="G1799" s="14"/>
    </row>
    <row r="1800" spans="1:7">
      <c r="A1800" s="58"/>
      <c r="B1800" s="11" t="s">
        <v>6719</v>
      </c>
      <c r="C1800" s="12" t="s">
        <v>6719</v>
      </c>
      <c r="D1800" s="11" t="s">
        <v>6720</v>
      </c>
      <c r="E1800" s="16" t="s">
        <v>18</v>
      </c>
      <c r="F1800" s="13" t="s">
        <v>19</v>
      </c>
      <c r="G1800" s="161" t="s">
        <v>4499</v>
      </c>
    </row>
    <row r="1801" spans="1:7">
      <c r="A1801" s="19"/>
      <c r="B1801" s="11" t="s">
        <v>6721</v>
      </c>
      <c r="C1801" s="12" t="s">
        <v>6721</v>
      </c>
      <c r="D1801" s="11" t="s">
        <v>6713</v>
      </c>
      <c r="E1801" s="16" t="s">
        <v>18</v>
      </c>
      <c r="F1801" s="13" t="s">
        <v>19</v>
      </c>
      <c r="G1801" s="161" t="s">
        <v>6714</v>
      </c>
    </row>
    <row r="1802" spans="1:7">
      <c r="A1802" s="58"/>
      <c r="B1802" s="11" t="s">
        <v>6729</v>
      </c>
      <c r="C1802" s="12" t="s">
        <v>6729</v>
      </c>
      <c r="D1802" s="11" t="s">
        <v>6730</v>
      </c>
      <c r="E1802" s="16" t="s">
        <v>18</v>
      </c>
      <c r="F1802" s="13" t="s">
        <v>19</v>
      </c>
      <c r="G1802" s="125"/>
    </row>
    <row r="1803" spans="1:7">
      <c r="A1803" s="19"/>
      <c r="B1803" s="11" t="s">
        <v>6731</v>
      </c>
      <c r="C1803" s="12" t="s">
        <v>6731</v>
      </c>
      <c r="D1803" s="11" t="s">
        <v>6732</v>
      </c>
      <c r="E1803" s="16" t="s">
        <v>18</v>
      </c>
      <c r="F1803" s="13" t="s">
        <v>19</v>
      </c>
      <c r="G1803" s="161" t="s">
        <v>6733</v>
      </c>
    </row>
    <row r="1804" spans="1:7">
      <c r="A1804" s="26"/>
      <c r="B1804" s="11" t="s">
        <v>6734</v>
      </c>
      <c r="C1804" s="12" t="s">
        <v>6734</v>
      </c>
      <c r="D1804" s="11" t="s">
        <v>6735</v>
      </c>
      <c r="E1804" s="16" t="s">
        <v>18</v>
      </c>
      <c r="F1804" s="13" t="s">
        <v>19</v>
      </c>
      <c r="G1804" s="161" t="s">
        <v>6736</v>
      </c>
    </row>
    <row r="1805" spans="1:7">
      <c r="A1805" s="15"/>
      <c r="B1805" s="11" t="s">
        <v>6737</v>
      </c>
      <c r="C1805" s="12" t="s">
        <v>6737</v>
      </c>
      <c r="D1805" s="11" t="s">
        <v>6738</v>
      </c>
      <c r="E1805" s="16" t="s">
        <v>18</v>
      </c>
      <c r="F1805" s="13" t="s">
        <v>19</v>
      </c>
      <c r="G1805" s="161" t="s">
        <v>6736</v>
      </c>
    </row>
    <row r="1806" spans="1:7">
      <c r="A1806" s="27"/>
      <c r="B1806" s="8" t="s">
        <v>6747</v>
      </c>
      <c r="C1806" s="8" t="s">
        <v>6747</v>
      </c>
      <c r="D1806" s="7" t="s">
        <v>6748</v>
      </c>
      <c r="E1806" s="9" t="s">
        <v>18</v>
      </c>
      <c r="F1806" s="13" t="s">
        <v>19</v>
      </c>
      <c r="G1806" s="163" t="s">
        <v>6736</v>
      </c>
    </row>
    <row r="1807" spans="1:7">
      <c r="A1807" s="15"/>
      <c r="B1807" s="11" t="s">
        <v>6757</v>
      </c>
      <c r="C1807" s="12" t="s">
        <v>6757</v>
      </c>
      <c r="D1807" s="11" t="s">
        <v>6758</v>
      </c>
      <c r="E1807" s="16" t="s">
        <v>18</v>
      </c>
      <c r="F1807" s="13" t="s">
        <v>19</v>
      </c>
      <c r="G1807" s="161" t="s">
        <v>6759</v>
      </c>
    </row>
    <row r="1808" spans="1:7">
      <c r="A1808" s="58"/>
      <c r="B1808" s="11" t="s">
        <v>6760</v>
      </c>
      <c r="C1808" s="12" t="s">
        <v>6760</v>
      </c>
      <c r="D1808" s="11" t="s">
        <v>6761</v>
      </c>
      <c r="E1808" s="16" t="s">
        <v>18</v>
      </c>
      <c r="F1808" s="13" t="s">
        <v>19</v>
      </c>
      <c r="G1808" s="161" t="s">
        <v>6762</v>
      </c>
    </row>
    <row r="1809" spans="1:7">
      <c r="A1809" s="58"/>
      <c r="B1809" s="11" t="s">
        <v>6763</v>
      </c>
      <c r="C1809" s="12" t="s">
        <v>6763</v>
      </c>
      <c r="D1809" s="11" t="s">
        <v>6764</v>
      </c>
      <c r="E1809" s="16" t="s">
        <v>18</v>
      </c>
      <c r="F1809" s="13" t="s">
        <v>19</v>
      </c>
      <c r="G1809" s="14" t="s">
        <v>6765</v>
      </c>
    </row>
    <row r="1810" spans="1:7">
      <c r="A1810" s="19"/>
      <c r="B1810" s="11" t="s">
        <v>6775</v>
      </c>
      <c r="C1810" s="12" t="s">
        <v>6775</v>
      </c>
      <c r="D1810" s="11" t="s">
        <v>6776</v>
      </c>
      <c r="E1810" s="16" t="s">
        <v>18</v>
      </c>
      <c r="F1810" s="13" t="s">
        <v>19</v>
      </c>
      <c r="G1810" s="125"/>
    </row>
    <row r="1811" spans="1:7">
      <c r="A1811" s="19"/>
      <c r="B1811" s="15" t="s">
        <v>6795</v>
      </c>
      <c r="C1811" s="15" t="s">
        <v>6795</v>
      </c>
      <c r="D1811" s="35" t="s">
        <v>6796</v>
      </c>
      <c r="E1811" s="16" t="s">
        <v>18</v>
      </c>
      <c r="F1811" s="13" t="s">
        <v>19</v>
      </c>
      <c r="G1811" s="161" t="s">
        <v>6797</v>
      </c>
    </row>
    <row r="1812" spans="1:7">
      <c r="A1812" s="15"/>
      <c r="B1812" s="11" t="s">
        <v>6812</v>
      </c>
      <c r="C1812" s="12" t="s">
        <v>6812</v>
      </c>
      <c r="D1812" s="11" t="s">
        <v>6813</v>
      </c>
      <c r="E1812" s="16" t="s">
        <v>18</v>
      </c>
      <c r="F1812" s="13" t="s">
        <v>19</v>
      </c>
      <c r="G1812" s="161" t="s">
        <v>6814</v>
      </c>
    </row>
    <row r="1813" spans="1:7">
      <c r="A1813" s="58"/>
      <c r="B1813" s="11" t="s">
        <v>6828</v>
      </c>
      <c r="C1813" s="12" t="s">
        <v>6828</v>
      </c>
      <c r="D1813" s="11" t="s">
        <v>6829</v>
      </c>
      <c r="E1813" s="16" t="s">
        <v>18</v>
      </c>
      <c r="F1813" s="13" t="s">
        <v>19</v>
      </c>
      <c r="G1813" s="161" t="s">
        <v>6830</v>
      </c>
    </row>
    <row r="1814" spans="1:7">
      <c r="A1814" s="58"/>
      <c r="B1814" s="11" t="s">
        <v>6852</v>
      </c>
      <c r="C1814" s="12" t="s">
        <v>6852</v>
      </c>
      <c r="D1814" s="11" t="s">
        <v>6853</v>
      </c>
      <c r="E1814" s="16" t="s">
        <v>18</v>
      </c>
      <c r="F1814" s="10" t="s">
        <v>14</v>
      </c>
      <c r="G1814" s="161" t="s">
        <v>6854</v>
      </c>
    </row>
    <row r="1815" spans="1:7">
      <c r="A1815" s="26"/>
      <c r="B1815" s="11" t="s">
        <v>6857</v>
      </c>
      <c r="C1815" s="12" t="s">
        <v>6857</v>
      </c>
      <c r="D1815" s="11" t="s">
        <v>6858</v>
      </c>
      <c r="E1815" s="16" t="s">
        <v>18</v>
      </c>
      <c r="F1815" s="13" t="s">
        <v>19</v>
      </c>
      <c r="G1815" s="161" t="s">
        <v>6859</v>
      </c>
    </row>
    <row r="1816" spans="1:7">
      <c r="A1816" s="15"/>
      <c r="B1816" s="11" t="s">
        <v>6860</v>
      </c>
      <c r="C1816" s="12" t="s">
        <v>6860</v>
      </c>
      <c r="D1816" s="11" t="s">
        <v>6861</v>
      </c>
      <c r="E1816" s="16" t="s">
        <v>18</v>
      </c>
      <c r="F1816" s="13" t="s">
        <v>19</v>
      </c>
      <c r="G1816" s="161" t="s">
        <v>6862</v>
      </c>
    </row>
    <row r="1817" spans="1:7">
      <c r="A1817" s="26"/>
      <c r="B1817" s="11" t="s">
        <v>6863</v>
      </c>
      <c r="C1817" s="12" t="s">
        <v>6863</v>
      </c>
      <c r="D1817" s="11" t="s">
        <v>6864</v>
      </c>
      <c r="E1817" s="16" t="s">
        <v>18</v>
      </c>
      <c r="F1817" s="13" t="s">
        <v>19</v>
      </c>
      <c r="G1817" s="161" t="s">
        <v>6865</v>
      </c>
    </row>
    <row r="1818" spans="1:7">
      <c r="A1818" s="58"/>
      <c r="B1818" s="11" t="s">
        <v>6866</v>
      </c>
      <c r="C1818" s="12" t="s">
        <v>6866</v>
      </c>
      <c r="D1818" s="11" t="s">
        <v>6867</v>
      </c>
      <c r="E1818" s="16" t="s">
        <v>18</v>
      </c>
      <c r="F1818" s="13" t="s">
        <v>19</v>
      </c>
      <c r="G1818" s="14"/>
    </row>
    <row r="1819" spans="1:7">
      <c r="A1819" s="19"/>
      <c r="B1819" s="11" t="s">
        <v>6868</v>
      </c>
      <c r="C1819" s="12" t="s">
        <v>6868</v>
      </c>
      <c r="D1819" s="11" t="s">
        <v>6869</v>
      </c>
      <c r="E1819" s="16" t="s">
        <v>18</v>
      </c>
      <c r="F1819" s="13" t="s">
        <v>19</v>
      </c>
      <c r="G1819" s="161" t="s">
        <v>6870</v>
      </c>
    </row>
    <row r="1820" spans="1:7">
      <c r="A1820" s="19"/>
      <c r="B1820" s="11" t="s">
        <v>6871</v>
      </c>
      <c r="C1820" s="12" t="s">
        <v>6871</v>
      </c>
      <c r="D1820" s="11" t="s">
        <v>6872</v>
      </c>
      <c r="E1820" s="16" t="s">
        <v>18</v>
      </c>
      <c r="F1820" s="13" t="s">
        <v>19</v>
      </c>
      <c r="G1820" s="161" t="s">
        <v>6873</v>
      </c>
    </row>
    <row r="1821" spans="1:7">
      <c r="A1821" s="58"/>
      <c r="B1821" s="11" t="s">
        <v>6877</v>
      </c>
      <c r="C1821" s="12" t="s">
        <v>6877</v>
      </c>
      <c r="D1821" s="11" t="s">
        <v>6878</v>
      </c>
      <c r="E1821" s="16" t="s">
        <v>18</v>
      </c>
      <c r="F1821" s="13" t="s">
        <v>19</v>
      </c>
      <c r="G1821" s="161" t="s">
        <v>6879</v>
      </c>
    </row>
    <row r="1822" spans="1:7">
      <c r="A1822" s="19"/>
      <c r="B1822" s="11" t="s">
        <v>6882</v>
      </c>
      <c r="C1822" s="12" t="s">
        <v>6882</v>
      </c>
      <c r="D1822" s="11" t="s">
        <v>6883</v>
      </c>
      <c r="E1822" s="16" t="s">
        <v>18</v>
      </c>
      <c r="F1822" s="13" t="s">
        <v>19</v>
      </c>
      <c r="G1822" s="161" t="s">
        <v>6759</v>
      </c>
    </row>
    <row r="1823" spans="1:7">
      <c r="A1823" s="19"/>
      <c r="B1823" s="8" t="s">
        <v>6887</v>
      </c>
      <c r="C1823" s="8" t="s">
        <v>6887</v>
      </c>
      <c r="D1823" s="7" t="s">
        <v>6888</v>
      </c>
      <c r="E1823" s="16" t="s">
        <v>18</v>
      </c>
      <c r="F1823" s="13" t="s">
        <v>19</v>
      </c>
      <c r="G1823" s="161" t="s">
        <v>6889</v>
      </c>
    </row>
    <row r="1824" spans="1:7">
      <c r="A1824" s="58"/>
      <c r="B1824" s="11" t="s">
        <v>6893</v>
      </c>
      <c r="C1824" s="12" t="s">
        <v>6893</v>
      </c>
      <c r="D1824" s="11" t="s">
        <v>6894</v>
      </c>
      <c r="E1824" s="16" t="s">
        <v>18</v>
      </c>
      <c r="F1824" s="13" t="s">
        <v>19</v>
      </c>
      <c r="G1824" s="14"/>
    </row>
    <row r="1825" spans="1:7">
      <c r="A1825" s="19"/>
      <c r="B1825" s="11" t="s">
        <v>6900</v>
      </c>
      <c r="C1825" s="12" t="s">
        <v>6900</v>
      </c>
      <c r="D1825" s="11" t="s">
        <v>6901</v>
      </c>
      <c r="E1825" s="16" t="s">
        <v>18</v>
      </c>
      <c r="F1825" s="13" t="s">
        <v>19</v>
      </c>
      <c r="G1825" s="125"/>
    </row>
    <row r="1826" spans="1:7" ht="13" customHeight="1">
      <c r="A1826" s="15"/>
      <c r="B1826" s="11" t="s">
        <v>6912</v>
      </c>
      <c r="C1826" s="12" t="s">
        <v>6912</v>
      </c>
      <c r="D1826" s="48" t="s">
        <v>6913</v>
      </c>
      <c r="E1826" s="16" t="s">
        <v>18</v>
      </c>
      <c r="F1826" s="13" t="s">
        <v>19</v>
      </c>
      <c r="G1826" s="161" t="s">
        <v>6914</v>
      </c>
    </row>
    <row r="1827" spans="1:7">
      <c r="A1827" s="27"/>
      <c r="B1827" s="8" t="s">
        <v>6921</v>
      </c>
      <c r="C1827" s="8" t="s">
        <v>6921</v>
      </c>
      <c r="D1827" s="7" t="s">
        <v>6922</v>
      </c>
      <c r="E1827" s="9" t="s">
        <v>18</v>
      </c>
      <c r="F1827" s="13" t="s">
        <v>19</v>
      </c>
      <c r="G1827" s="19"/>
    </row>
    <row r="1828" spans="1:7" ht="12.75" customHeight="1">
      <c r="A1828" s="58"/>
      <c r="B1828" s="11" t="s">
        <v>6926</v>
      </c>
      <c r="C1828" s="12" t="s">
        <v>6926</v>
      </c>
      <c r="D1828" s="11" t="s">
        <v>6927</v>
      </c>
      <c r="E1828" s="16" t="s">
        <v>18</v>
      </c>
      <c r="F1828" s="10" t="s">
        <v>14</v>
      </c>
      <c r="G1828" s="161"/>
    </row>
    <row r="1829" spans="1:7">
      <c r="A1829" s="27"/>
      <c r="B1829" s="8" t="s">
        <v>6931</v>
      </c>
      <c r="C1829" s="8" t="s">
        <v>6931</v>
      </c>
      <c r="D1829" s="7" t="s">
        <v>6932</v>
      </c>
      <c r="E1829" s="9" t="s">
        <v>18</v>
      </c>
      <c r="F1829" s="13" t="s">
        <v>19</v>
      </c>
      <c r="G1829" s="163" t="s">
        <v>6933</v>
      </c>
    </row>
    <row r="1830" spans="1:7">
      <c r="A1830" s="26"/>
      <c r="B1830" s="11" t="s">
        <v>6938</v>
      </c>
      <c r="C1830" s="12" t="s">
        <v>6938</v>
      </c>
      <c r="D1830" s="11" t="s">
        <v>6939</v>
      </c>
      <c r="E1830" s="16" t="s">
        <v>18</v>
      </c>
      <c r="F1830" s="13" t="s">
        <v>19</v>
      </c>
      <c r="G1830" s="161" t="s">
        <v>6940</v>
      </c>
    </row>
    <row r="1831" spans="1:7">
      <c r="A1831" s="19"/>
      <c r="B1831" s="11" t="s">
        <v>6941</v>
      </c>
      <c r="C1831" s="12" t="s">
        <v>6941</v>
      </c>
      <c r="D1831" s="11" t="s">
        <v>6942</v>
      </c>
      <c r="E1831" s="16" t="s">
        <v>18</v>
      </c>
      <c r="F1831" s="13" t="s">
        <v>19</v>
      </c>
      <c r="G1831" s="161" t="s">
        <v>6943</v>
      </c>
    </row>
    <row r="1832" spans="1:7">
      <c r="A1832" s="19"/>
      <c r="B1832" s="11" t="s">
        <v>6944</v>
      </c>
      <c r="C1832" s="12" t="s">
        <v>6944</v>
      </c>
      <c r="D1832" s="11" t="s">
        <v>6945</v>
      </c>
      <c r="E1832" s="16" t="s">
        <v>18</v>
      </c>
      <c r="F1832" s="13" t="s">
        <v>19</v>
      </c>
      <c r="G1832" s="161" t="s">
        <v>6943</v>
      </c>
    </row>
    <row r="1833" spans="1:7">
      <c r="A1833" s="58"/>
      <c r="B1833" s="11" t="s">
        <v>6946</v>
      </c>
      <c r="C1833" s="12" t="s">
        <v>6946</v>
      </c>
      <c r="D1833" s="11" t="s">
        <v>6947</v>
      </c>
      <c r="E1833" s="16" t="s">
        <v>18</v>
      </c>
      <c r="F1833" s="13" t="s">
        <v>19</v>
      </c>
      <c r="G1833" s="161" t="s">
        <v>6948</v>
      </c>
    </row>
    <row r="1834" spans="1:7">
      <c r="A1834" s="26"/>
      <c r="B1834" s="11" t="s">
        <v>6968</v>
      </c>
      <c r="C1834" s="12" t="s">
        <v>6968</v>
      </c>
      <c r="D1834" s="11" t="s">
        <v>6969</v>
      </c>
      <c r="E1834" s="16" t="s">
        <v>18</v>
      </c>
      <c r="F1834" s="13" t="s">
        <v>19</v>
      </c>
      <c r="G1834" s="161" t="s">
        <v>6970</v>
      </c>
    </row>
    <row r="1835" spans="1:7">
      <c r="A1835" s="19"/>
      <c r="B1835" s="11" t="s">
        <v>6977</v>
      </c>
      <c r="C1835" s="12" t="s">
        <v>6977</v>
      </c>
      <c r="D1835" s="11" t="s">
        <v>6978</v>
      </c>
      <c r="E1835" s="16" t="s">
        <v>18</v>
      </c>
      <c r="F1835" s="13" t="s">
        <v>19</v>
      </c>
      <c r="G1835" s="125" t="s">
        <v>6979</v>
      </c>
    </row>
    <row r="1836" spans="1:7">
      <c r="A1836" s="58"/>
      <c r="B1836" s="11" t="s">
        <v>6980</v>
      </c>
      <c r="C1836" s="12" t="s">
        <v>6980</v>
      </c>
      <c r="D1836" s="11" t="s">
        <v>6981</v>
      </c>
      <c r="E1836" s="16" t="s">
        <v>18</v>
      </c>
      <c r="F1836" s="13" t="s">
        <v>19</v>
      </c>
      <c r="G1836" s="14"/>
    </row>
    <row r="1837" spans="1:7">
      <c r="A1837" s="58"/>
      <c r="B1837" s="11" t="s">
        <v>6986</v>
      </c>
      <c r="C1837" s="12" t="s">
        <v>6986</v>
      </c>
      <c r="D1837" s="11" t="s">
        <v>6987</v>
      </c>
      <c r="E1837" s="16" t="s">
        <v>18</v>
      </c>
      <c r="F1837" s="13" t="s">
        <v>19</v>
      </c>
      <c r="G1837" s="161" t="s">
        <v>6988</v>
      </c>
    </row>
    <row r="1838" spans="1:7">
      <c r="A1838" s="19"/>
      <c r="B1838" s="11" t="s">
        <v>6989</v>
      </c>
      <c r="C1838" s="12" t="s">
        <v>6989</v>
      </c>
      <c r="D1838" s="11" t="s">
        <v>6990</v>
      </c>
      <c r="E1838" s="16" t="s">
        <v>18</v>
      </c>
      <c r="F1838" s="13" t="s">
        <v>19</v>
      </c>
      <c r="G1838" s="125"/>
    </row>
    <row r="1839" spans="1:7">
      <c r="A1839" s="29"/>
      <c r="B1839" s="11" t="s">
        <v>6994</v>
      </c>
      <c r="C1839" s="12" t="s">
        <v>6994</v>
      </c>
      <c r="D1839" s="11" t="s">
        <v>6995</v>
      </c>
      <c r="E1839" s="16" t="s">
        <v>18</v>
      </c>
      <c r="F1839" s="13" t="s">
        <v>19</v>
      </c>
      <c r="G1839" s="161" t="s">
        <v>6996</v>
      </c>
    </row>
    <row r="1840" spans="1:7">
      <c r="A1840" s="58"/>
      <c r="B1840" s="11" t="s">
        <v>7003</v>
      </c>
      <c r="C1840" s="12" t="s">
        <v>7003</v>
      </c>
      <c r="D1840" s="11" t="s">
        <v>7004</v>
      </c>
      <c r="E1840" s="16" t="s">
        <v>18</v>
      </c>
      <c r="F1840" s="13" t="s">
        <v>19</v>
      </c>
      <c r="G1840" s="161"/>
    </row>
    <row r="1841" spans="1:7">
      <c r="A1841" s="15"/>
      <c r="B1841" s="11" t="s">
        <v>7005</v>
      </c>
      <c r="C1841" s="12" t="s">
        <v>7005</v>
      </c>
      <c r="D1841" s="11" t="s">
        <v>7006</v>
      </c>
      <c r="E1841" s="16" t="s">
        <v>18</v>
      </c>
      <c r="F1841" s="13" t="s">
        <v>19</v>
      </c>
      <c r="G1841" s="14"/>
    </row>
    <row r="1842" spans="1:7">
      <c r="A1842" s="26"/>
      <c r="B1842" s="7" t="s">
        <v>7009</v>
      </c>
      <c r="C1842" s="8" t="s">
        <v>7009</v>
      </c>
      <c r="D1842" s="7" t="s">
        <v>6939</v>
      </c>
      <c r="E1842" s="16" t="s">
        <v>18</v>
      </c>
      <c r="F1842" s="10" t="s">
        <v>14</v>
      </c>
      <c r="G1842" s="161" t="s">
        <v>6940</v>
      </c>
    </row>
    <row r="1843" spans="1:7">
      <c r="A1843" s="26"/>
      <c r="B1843" s="11" t="s">
        <v>7012</v>
      </c>
      <c r="C1843" s="12" t="s">
        <v>7012</v>
      </c>
      <c r="D1843" s="11" t="s">
        <v>7013</v>
      </c>
      <c r="E1843" s="16" t="s">
        <v>18</v>
      </c>
      <c r="F1843" s="13" t="s">
        <v>19</v>
      </c>
      <c r="G1843" s="125"/>
    </row>
    <row r="1844" spans="1:7">
      <c r="A1844" s="58"/>
      <c r="B1844" s="11" t="s">
        <v>7022</v>
      </c>
      <c r="C1844" s="12" t="s">
        <v>7022</v>
      </c>
      <c r="D1844" s="11" t="s">
        <v>7023</v>
      </c>
      <c r="E1844" s="16" t="s">
        <v>18</v>
      </c>
      <c r="F1844" s="13" t="s">
        <v>19</v>
      </c>
      <c r="G1844" s="161" t="s">
        <v>7024</v>
      </c>
    </row>
    <row r="1845" spans="1:7">
      <c r="A1845" s="19"/>
      <c r="B1845" s="11" t="s">
        <v>7028</v>
      </c>
      <c r="C1845" s="12" t="s">
        <v>7028</v>
      </c>
      <c r="D1845" s="11" t="s">
        <v>7029</v>
      </c>
      <c r="E1845" s="16" t="s">
        <v>18</v>
      </c>
      <c r="F1845" s="13" t="s">
        <v>19</v>
      </c>
      <c r="G1845" s="125"/>
    </row>
    <row r="1846" spans="1:7">
      <c r="A1846" s="19"/>
      <c r="B1846" s="11" t="s">
        <v>7067</v>
      </c>
      <c r="C1846" s="12" t="s">
        <v>7067</v>
      </c>
      <c r="D1846" s="11" t="s">
        <v>7068</v>
      </c>
      <c r="E1846" s="16" t="s">
        <v>18</v>
      </c>
      <c r="F1846" s="13" t="s">
        <v>19</v>
      </c>
      <c r="G1846" s="161" t="s">
        <v>308</v>
      </c>
    </row>
    <row r="1847" spans="1:7">
      <c r="A1847" s="19"/>
      <c r="B1847" s="11" t="s">
        <v>7069</v>
      </c>
      <c r="C1847" s="12" t="s">
        <v>7069</v>
      </c>
      <c r="D1847" s="11" t="s">
        <v>7070</v>
      </c>
      <c r="E1847" s="16" t="s">
        <v>18</v>
      </c>
      <c r="F1847" s="13" t="s">
        <v>19</v>
      </c>
      <c r="G1847" s="161" t="s">
        <v>7071</v>
      </c>
    </row>
    <row r="1848" spans="1:7">
      <c r="A1848" s="19"/>
      <c r="B1848" s="11" t="s">
        <v>7072</v>
      </c>
      <c r="C1848" s="12" t="s">
        <v>7072</v>
      </c>
      <c r="D1848" s="11" t="s">
        <v>7073</v>
      </c>
      <c r="E1848" s="16" t="s">
        <v>18</v>
      </c>
      <c r="F1848" s="13" t="s">
        <v>19</v>
      </c>
      <c r="G1848" s="161" t="s">
        <v>7074</v>
      </c>
    </row>
    <row r="1849" spans="1:7">
      <c r="A1849" s="58"/>
      <c r="B1849" s="11" t="s">
        <v>7075</v>
      </c>
      <c r="C1849" s="12" t="s">
        <v>7075</v>
      </c>
      <c r="D1849" s="11" t="s">
        <v>7076</v>
      </c>
      <c r="E1849" s="16" t="s">
        <v>18</v>
      </c>
      <c r="F1849" s="13" t="s">
        <v>19</v>
      </c>
      <c r="G1849" s="161" t="s">
        <v>7077</v>
      </c>
    </row>
    <row r="1850" spans="1:7">
      <c r="A1850" s="27"/>
      <c r="B1850" s="8" t="s">
        <v>7078</v>
      </c>
      <c r="C1850" s="8" t="s">
        <v>7078</v>
      </c>
      <c r="D1850" s="7" t="s">
        <v>7079</v>
      </c>
      <c r="E1850" s="9" t="s">
        <v>18</v>
      </c>
      <c r="F1850" s="13" t="s">
        <v>19</v>
      </c>
      <c r="G1850" s="163" t="s">
        <v>7080</v>
      </c>
    </row>
    <row r="1851" spans="1:7">
      <c r="A1851" s="15"/>
      <c r="B1851" s="11" t="s">
        <v>7081</v>
      </c>
      <c r="C1851" s="12" t="s">
        <v>7081</v>
      </c>
      <c r="D1851" s="11" t="s">
        <v>7082</v>
      </c>
      <c r="E1851" s="16" t="s">
        <v>18</v>
      </c>
      <c r="F1851" s="13" t="s">
        <v>19</v>
      </c>
      <c r="G1851" s="161" t="s">
        <v>7083</v>
      </c>
    </row>
    <row r="1852" spans="1:7">
      <c r="A1852" s="19"/>
      <c r="B1852" s="11" t="s">
        <v>7088</v>
      </c>
      <c r="C1852" s="12" t="s">
        <v>7088</v>
      </c>
      <c r="D1852" s="11" t="s">
        <v>7089</v>
      </c>
      <c r="E1852" s="16" t="s">
        <v>18</v>
      </c>
      <c r="F1852" s="13" t="s">
        <v>19</v>
      </c>
      <c r="G1852" s="161" t="s">
        <v>7090</v>
      </c>
    </row>
    <row r="1853" spans="1:7">
      <c r="A1853" s="26"/>
      <c r="B1853" s="11" t="s">
        <v>7096</v>
      </c>
      <c r="C1853" s="12" t="s">
        <v>7096</v>
      </c>
      <c r="D1853" s="11" t="s">
        <v>7097</v>
      </c>
      <c r="E1853" s="16" t="s">
        <v>18</v>
      </c>
      <c r="F1853" s="13" t="s">
        <v>19</v>
      </c>
      <c r="G1853" s="161" t="s">
        <v>7098</v>
      </c>
    </row>
    <row r="1854" spans="1:7">
      <c r="A1854" s="15"/>
      <c r="B1854" s="11" t="s">
        <v>7099</v>
      </c>
      <c r="C1854" s="12" t="s">
        <v>7099</v>
      </c>
      <c r="D1854" s="11" t="s">
        <v>7100</v>
      </c>
      <c r="E1854" s="16" t="s">
        <v>18</v>
      </c>
      <c r="F1854" s="13" t="s">
        <v>19</v>
      </c>
      <c r="G1854" s="161" t="s">
        <v>7101</v>
      </c>
    </row>
    <row r="1855" spans="1:7">
      <c r="A1855" s="58"/>
      <c r="B1855" s="11" t="s">
        <v>7105</v>
      </c>
      <c r="C1855" s="12" t="s">
        <v>7105</v>
      </c>
      <c r="D1855" s="11" t="s">
        <v>7106</v>
      </c>
      <c r="E1855" s="16" t="s">
        <v>18</v>
      </c>
      <c r="F1855" s="13" t="s">
        <v>19</v>
      </c>
      <c r="G1855" s="161" t="s">
        <v>7107</v>
      </c>
    </row>
    <row r="1856" spans="1:7">
      <c r="A1856" s="15"/>
      <c r="B1856" s="11" t="s">
        <v>7119</v>
      </c>
      <c r="C1856" s="12" t="s">
        <v>7119</v>
      </c>
      <c r="D1856" s="11" t="s">
        <v>7120</v>
      </c>
      <c r="E1856" s="16" t="s">
        <v>18</v>
      </c>
      <c r="F1856" s="13" t="s">
        <v>19</v>
      </c>
      <c r="G1856" s="161" t="s">
        <v>7121</v>
      </c>
    </row>
    <row r="1857" spans="1:7">
      <c r="A1857" s="15"/>
      <c r="B1857" s="11" t="s">
        <v>7122</v>
      </c>
      <c r="C1857" s="12" t="s">
        <v>7122</v>
      </c>
      <c r="D1857" s="11" t="s">
        <v>7123</v>
      </c>
      <c r="E1857" s="16" t="s">
        <v>18</v>
      </c>
      <c r="F1857" s="13" t="s">
        <v>19</v>
      </c>
      <c r="G1857" s="161" t="s">
        <v>7124</v>
      </c>
    </row>
    <row r="1858" spans="1:7">
      <c r="A1858" s="26"/>
      <c r="B1858" s="11" t="s">
        <v>7167</v>
      </c>
      <c r="C1858" s="12" t="s">
        <v>7167</v>
      </c>
      <c r="D1858" s="11" t="s">
        <v>7168</v>
      </c>
      <c r="E1858" s="16" t="s">
        <v>18</v>
      </c>
      <c r="F1858" s="13" t="s">
        <v>19</v>
      </c>
      <c r="G1858" s="161" t="s">
        <v>7169</v>
      </c>
    </row>
    <row r="1859" spans="1:7">
      <c r="A1859" s="58"/>
      <c r="B1859" s="11" t="s">
        <v>7170</v>
      </c>
      <c r="C1859" s="12" t="s">
        <v>7170</v>
      </c>
      <c r="D1859" s="11" t="s">
        <v>7171</v>
      </c>
      <c r="E1859" s="16" t="s">
        <v>18</v>
      </c>
      <c r="F1859" s="13" t="s">
        <v>19</v>
      </c>
      <c r="G1859" s="161" t="s">
        <v>7172</v>
      </c>
    </row>
    <row r="1860" spans="1:7">
      <c r="A1860" s="19"/>
      <c r="B1860" s="15" t="s">
        <v>7175</v>
      </c>
      <c r="C1860" s="15" t="s">
        <v>7175</v>
      </c>
      <c r="D1860" s="35" t="s">
        <v>7176</v>
      </c>
      <c r="E1860" s="16" t="s">
        <v>18</v>
      </c>
      <c r="F1860" s="13" t="s">
        <v>19</v>
      </c>
      <c r="G1860" s="161" t="s">
        <v>7177</v>
      </c>
    </row>
    <row r="1861" spans="1:7">
      <c r="A1861" s="27"/>
      <c r="B1861" s="8" t="s">
        <v>7188</v>
      </c>
      <c r="C1861" s="8" t="s">
        <v>7188</v>
      </c>
      <c r="D1861" s="7" t="s">
        <v>7189</v>
      </c>
      <c r="E1861" s="9" t="s">
        <v>18</v>
      </c>
      <c r="F1861" s="13" t="s">
        <v>19</v>
      </c>
      <c r="G1861" s="163" t="s">
        <v>7190</v>
      </c>
    </row>
    <row r="1862" spans="1:7">
      <c r="A1862" s="27"/>
      <c r="B1862" s="8" t="s">
        <v>7199</v>
      </c>
      <c r="C1862" s="8" t="s">
        <v>7199</v>
      </c>
      <c r="D1862" s="7" t="s">
        <v>7200</v>
      </c>
      <c r="E1862" s="9" t="s">
        <v>18</v>
      </c>
      <c r="F1862" s="13" t="s">
        <v>19</v>
      </c>
      <c r="G1862" s="163" t="s">
        <v>7201</v>
      </c>
    </row>
    <row r="1863" spans="1:7">
      <c r="A1863" s="27"/>
      <c r="B1863" s="8" t="s">
        <v>7202</v>
      </c>
      <c r="C1863" s="8" t="s">
        <v>7202</v>
      </c>
      <c r="D1863" s="7" t="s">
        <v>7203</v>
      </c>
      <c r="E1863" s="9" t="s">
        <v>18</v>
      </c>
      <c r="F1863" s="13" t="s">
        <v>19</v>
      </c>
      <c r="G1863" s="19"/>
    </row>
    <row r="1864" spans="1:7">
      <c r="A1864" s="58"/>
      <c r="B1864" s="11" t="s">
        <v>7214</v>
      </c>
      <c r="C1864" s="12" t="s">
        <v>7214</v>
      </c>
      <c r="D1864" s="11" t="s">
        <v>7215</v>
      </c>
      <c r="E1864" s="16" t="s">
        <v>18</v>
      </c>
      <c r="F1864" s="13" t="s">
        <v>19</v>
      </c>
      <c r="G1864" s="125"/>
    </row>
    <row r="1865" spans="1:7">
      <c r="A1865" s="19"/>
      <c r="B1865" s="11" t="s">
        <v>7246</v>
      </c>
      <c r="C1865" s="12" t="s">
        <v>7247</v>
      </c>
      <c r="D1865" s="11" t="s">
        <v>7248</v>
      </c>
      <c r="E1865" s="16" t="s">
        <v>18</v>
      </c>
      <c r="F1865" s="13" t="s">
        <v>19</v>
      </c>
      <c r="G1865" s="161" t="s">
        <v>7249</v>
      </c>
    </row>
    <row r="1866" spans="1:7">
      <c r="A1866" s="19"/>
      <c r="B1866" s="11" t="s">
        <v>7258</v>
      </c>
      <c r="C1866" s="12" t="s">
        <v>7258</v>
      </c>
      <c r="D1866" s="11" t="s">
        <v>7259</v>
      </c>
      <c r="E1866" s="16" t="s">
        <v>18</v>
      </c>
      <c r="F1866" s="13" t="s">
        <v>19</v>
      </c>
      <c r="G1866" s="161" t="s">
        <v>7260</v>
      </c>
    </row>
    <row r="1867" spans="1:7">
      <c r="A1867" s="15"/>
      <c r="B1867" s="11" t="s">
        <v>7264</v>
      </c>
      <c r="C1867" s="12" t="s">
        <v>7264</v>
      </c>
      <c r="D1867" s="11" t="s">
        <v>7265</v>
      </c>
      <c r="E1867" s="16" t="s">
        <v>18</v>
      </c>
      <c r="F1867" s="13" t="s">
        <v>19</v>
      </c>
      <c r="G1867" s="14"/>
    </row>
    <row r="1868" spans="1:7">
      <c r="A1868" s="19"/>
      <c r="B1868" s="11" t="s">
        <v>7266</v>
      </c>
      <c r="C1868" s="12" t="s">
        <v>7266</v>
      </c>
      <c r="D1868" s="11" t="s">
        <v>7267</v>
      </c>
      <c r="E1868" s="16" t="s">
        <v>18</v>
      </c>
      <c r="F1868" s="13" t="s">
        <v>19</v>
      </c>
      <c r="G1868" s="161" t="s">
        <v>7268</v>
      </c>
    </row>
    <row r="1869" spans="1:7">
      <c r="A1869" s="26"/>
      <c r="B1869" s="11" t="s">
        <v>7309</v>
      </c>
      <c r="C1869" s="12" t="s">
        <v>7309</v>
      </c>
      <c r="D1869" s="11" t="s">
        <v>7310</v>
      </c>
      <c r="E1869" s="16" t="s">
        <v>18</v>
      </c>
      <c r="F1869" s="13" t="s">
        <v>19</v>
      </c>
      <c r="G1869" s="161" t="s">
        <v>7311</v>
      </c>
    </row>
    <row r="1870" spans="1:7">
      <c r="A1870" s="19"/>
      <c r="B1870" s="8" t="s">
        <v>7314</v>
      </c>
      <c r="C1870" s="8" t="s">
        <v>7314</v>
      </c>
      <c r="D1870" s="7" t="s">
        <v>7315</v>
      </c>
      <c r="E1870" s="16" t="s">
        <v>18</v>
      </c>
      <c r="F1870" s="10" t="s">
        <v>14</v>
      </c>
      <c r="G1870" s="19" t="s">
        <v>7311</v>
      </c>
    </row>
    <row r="1871" spans="1:7">
      <c r="A1871" s="15"/>
      <c r="B1871" s="11" t="s">
        <v>7319</v>
      </c>
      <c r="C1871" s="12" t="s">
        <v>7319</v>
      </c>
      <c r="D1871" s="11" t="s">
        <v>7320</v>
      </c>
      <c r="E1871" s="16" t="s">
        <v>18</v>
      </c>
      <c r="F1871" s="13" t="s">
        <v>19</v>
      </c>
      <c r="G1871" s="161" t="s">
        <v>7321</v>
      </c>
    </row>
    <row r="1872" spans="1:7">
      <c r="A1872" s="19"/>
      <c r="B1872" s="11" t="s">
        <v>7322</v>
      </c>
      <c r="C1872" s="12" t="s">
        <v>7322</v>
      </c>
      <c r="D1872" s="11" t="s">
        <v>7323</v>
      </c>
      <c r="E1872" s="16" t="s">
        <v>18</v>
      </c>
      <c r="F1872" s="13" t="s">
        <v>19</v>
      </c>
      <c r="G1872" s="125"/>
    </row>
    <row r="1873" spans="1:7">
      <c r="A1873" s="19"/>
      <c r="B1873" s="11" t="s">
        <v>7339</v>
      </c>
      <c r="C1873" s="12" t="s">
        <v>7339</v>
      </c>
      <c r="D1873" s="11" t="s">
        <v>7340</v>
      </c>
      <c r="E1873" s="16" t="s">
        <v>18</v>
      </c>
      <c r="F1873" s="13" t="s">
        <v>19</v>
      </c>
      <c r="G1873" s="161" t="s">
        <v>7341</v>
      </c>
    </row>
    <row r="1874" spans="1:7">
      <c r="A1874" s="59"/>
      <c r="B1874" s="15" t="s">
        <v>7342</v>
      </c>
      <c r="C1874" s="15" t="s">
        <v>7342</v>
      </c>
      <c r="D1874" s="35" t="s">
        <v>7343</v>
      </c>
      <c r="E1874" s="16" t="s">
        <v>18</v>
      </c>
      <c r="F1874" s="13" t="s">
        <v>19</v>
      </c>
      <c r="G1874" s="19"/>
    </row>
    <row r="1875" spans="1:7" ht="24">
      <c r="A1875" s="19"/>
      <c r="B1875" s="11" t="s">
        <v>7351</v>
      </c>
      <c r="C1875" s="12" t="s">
        <v>7351</v>
      </c>
      <c r="D1875" s="11" t="s">
        <v>7352</v>
      </c>
      <c r="E1875" s="16" t="s">
        <v>18</v>
      </c>
      <c r="F1875" s="13" t="s">
        <v>19</v>
      </c>
      <c r="G1875" s="161" t="s">
        <v>7353</v>
      </c>
    </row>
    <row r="1876" spans="1:7">
      <c r="A1876" s="58"/>
      <c r="B1876" s="11" t="s">
        <v>7354</v>
      </c>
      <c r="C1876" s="12" t="s">
        <v>7354</v>
      </c>
      <c r="D1876" s="11" t="s">
        <v>7355</v>
      </c>
      <c r="E1876" s="16" t="s">
        <v>18</v>
      </c>
      <c r="F1876" s="13" t="s">
        <v>19</v>
      </c>
      <c r="G1876" s="161" t="s">
        <v>7356</v>
      </c>
    </row>
    <row r="1877" spans="1:7">
      <c r="A1877" s="26"/>
      <c r="B1877" s="11" t="s">
        <v>7363</v>
      </c>
      <c r="C1877" s="12" t="s">
        <v>7363</v>
      </c>
      <c r="D1877" s="11" t="s">
        <v>7364</v>
      </c>
      <c r="E1877" s="16" t="s">
        <v>18</v>
      </c>
      <c r="F1877" s="13" t="s">
        <v>19</v>
      </c>
      <c r="G1877" s="161" t="s">
        <v>7365</v>
      </c>
    </row>
    <row r="1878" spans="1:7">
      <c r="A1878" s="58"/>
      <c r="B1878" s="11" t="s">
        <v>7387</v>
      </c>
      <c r="C1878" s="12" t="s">
        <v>7387</v>
      </c>
      <c r="D1878" s="11" t="s">
        <v>7388</v>
      </c>
      <c r="E1878" s="16" t="s">
        <v>18</v>
      </c>
      <c r="F1878" s="13" t="s">
        <v>19</v>
      </c>
      <c r="G1878" s="161" t="s">
        <v>7386</v>
      </c>
    </row>
    <row r="1879" spans="1:7">
      <c r="A1879" s="27"/>
      <c r="B1879" s="8" t="s">
        <v>7412</v>
      </c>
      <c r="C1879" s="14" t="s">
        <v>7412</v>
      </c>
      <c r="D1879" s="7" t="s">
        <v>7413</v>
      </c>
      <c r="E1879" s="9" t="s">
        <v>18</v>
      </c>
      <c r="F1879" s="13" t="s">
        <v>19</v>
      </c>
      <c r="G1879" s="28" t="s">
        <v>78</v>
      </c>
    </row>
    <row r="1880" spans="1:7">
      <c r="A1880" s="19"/>
      <c r="B1880" s="11" t="s">
        <v>7414</v>
      </c>
      <c r="C1880" s="12" t="s">
        <v>7414</v>
      </c>
      <c r="D1880" s="11" t="s">
        <v>7415</v>
      </c>
      <c r="E1880" s="16" t="s">
        <v>18</v>
      </c>
      <c r="F1880" s="13" t="s">
        <v>19</v>
      </c>
      <c r="G1880" s="161" t="s">
        <v>7416</v>
      </c>
    </row>
    <row r="1881" spans="1:7">
      <c r="A1881" s="26"/>
      <c r="B1881" s="11" t="s">
        <v>7425</v>
      </c>
      <c r="C1881" s="12" t="s">
        <v>7425</v>
      </c>
      <c r="D1881" s="11" t="s">
        <v>7426</v>
      </c>
      <c r="E1881" s="16" t="s">
        <v>18</v>
      </c>
      <c r="F1881" s="13" t="s">
        <v>19</v>
      </c>
      <c r="G1881" s="125"/>
    </row>
    <row r="1882" spans="1:7">
      <c r="A1882" s="26"/>
      <c r="B1882" s="11" t="s">
        <v>7446</v>
      </c>
      <c r="C1882" s="12" t="s">
        <v>7446</v>
      </c>
      <c r="D1882" s="11" t="s">
        <v>7447</v>
      </c>
      <c r="E1882" s="16" t="s">
        <v>18</v>
      </c>
      <c r="F1882" s="13" t="s">
        <v>19</v>
      </c>
      <c r="G1882" s="161" t="s">
        <v>3770</v>
      </c>
    </row>
    <row r="1883" spans="1:7">
      <c r="A1883" s="15"/>
      <c r="B1883" s="11" t="s">
        <v>7464</v>
      </c>
      <c r="C1883" s="47" t="s">
        <v>7464</v>
      </c>
      <c r="D1883" s="11" t="s">
        <v>7465</v>
      </c>
      <c r="E1883" s="16" t="s">
        <v>18</v>
      </c>
      <c r="F1883" s="13" t="s">
        <v>19</v>
      </c>
      <c r="G1883" s="161" t="s">
        <v>7466</v>
      </c>
    </row>
    <row r="1884" spans="1:7">
      <c r="A1884" s="19"/>
      <c r="B1884" s="11" t="s">
        <v>7475</v>
      </c>
      <c r="C1884" s="12" t="s">
        <v>7475</v>
      </c>
      <c r="D1884" s="11" t="s">
        <v>7476</v>
      </c>
      <c r="E1884" s="16" t="s">
        <v>18</v>
      </c>
      <c r="F1884" s="13" t="s">
        <v>19</v>
      </c>
      <c r="G1884" s="125"/>
    </row>
    <row r="1885" spans="1:7">
      <c r="A1885" s="58"/>
      <c r="B1885" s="11" t="s">
        <v>7477</v>
      </c>
      <c r="C1885" s="12" t="s">
        <v>7477</v>
      </c>
      <c r="D1885" s="11" t="s">
        <v>7478</v>
      </c>
      <c r="E1885" s="16" t="s">
        <v>18</v>
      </c>
      <c r="F1885" s="13" t="s">
        <v>19</v>
      </c>
      <c r="G1885" s="161" t="s">
        <v>7479</v>
      </c>
    </row>
    <row r="1886" spans="1:7">
      <c r="A1886" s="26"/>
      <c r="B1886" s="11" t="s">
        <v>7491</v>
      </c>
      <c r="C1886" s="12" t="s">
        <v>7491</v>
      </c>
      <c r="D1886" s="11" t="s">
        <v>7492</v>
      </c>
      <c r="E1886" s="16" t="s">
        <v>18</v>
      </c>
      <c r="F1886" s="13" t="s">
        <v>19</v>
      </c>
      <c r="G1886" s="161" t="s">
        <v>7493</v>
      </c>
    </row>
    <row r="1887" spans="1:7">
      <c r="A1887" s="29"/>
      <c r="B1887" s="11" t="s">
        <v>7494</v>
      </c>
      <c r="C1887" s="12" t="s">
        <v>7494</v>
      </c>
      <c r="D1887" s="11" t="s">
        <v>7495</v>
      </c>
      <c r="E1887" s="16" t="s">
        <v>18</v>
      </c>
      <c r="F1887" s="13" t="s">
        <v>19</v>
      </c>
      <c r="G1887" s="161" t="s">
        <v>7496</v>
      </c>
    </row>
    <row r="1888" spans="1:7">
      <c r="A1888" s="58"/>
      <c r="B1888" s="7" t="s">
        <v>7497</v>
      </c>
      <c r="C1888" s="8" t="s">
        <v>7497</v>
      </c>
      <c r="D1888" s="7" t="s">
        <v>7498</v>
      </c>
      <c r="E1888" s="16" t="s">
        <v>18</v>
      </c>
      <c r="F1888" s="10" t="s">
        <v>14</v>
      </c>
      <c r="G1888" s="161" t="s">
        <v>7499</v>
      </c>
    </row>
    <row r="1889" spans="1:7">
      <c r="A1889" s="15"/>
      <c r="B1889" s="11" t="s">
        <v>7504</v>
      </c>
      <c r="C1889" s="12" t="s">
        <v>7504</v>
      </c>
      <c r="D1889" s="11" t="s">
        <v>7505</v>
      </c>
      <c r="E1889" s="16" t="s">
        <v>18</v>
      </c>
      <c r="F1889" s="13" t="s">
        <v>19</v>
      </c>
      <c r="G1889" s="161" t="s">
        <v>7506</v>
      </c>
    </row>
    <row r="1890" spans="1:7">
      <c r="A1890" s="26"/>
      <c r="B1890" s="11" t="s">
        <v>7517</v>
      </c>
      <c r="C1890" s="12" t="s">
        <v>7517</v>
      </c>
      <c r="D1890" s="11" t="s">
        <v>7518</v>
      </c>
      <c r="E1890" s="16" t="s">
        <v>18</v>
      </c>
      <c r="F1890" s="13" t="s">
        <v>19</v>
      </c>
      <c r="G1890" s="161" t="s">
        <v>7519</v>
      </c>
    </row>
    <row r="1891" spans="1:7">
      <c r="A1891" s="15"/>
      <c r="B1891" s="11" t="s">
        <v>7522</v>
      </c>
      <c r="C1891" s="12" t="s">
        <v>7522</v>
      </c>
      <c r="D1891" s="11" t="s">
        <v>7523</v>
      </c>
      <c r="E1891" s="16" t="s">
        <v>18</v>
      </c>
      <c r="F1891" s="13" t="s">
        <v>19</v>
      </c>
      <c r="G1891" s="14"/>
    </row>
    <row r="1892" spans="1:7" ht="24">
      <c r="A1892" s="26"/>
      <c r="B1892" s="11" t="s">
        <v>7529</v>
      </c>
      <c r="C1892" s="12" t="s">
        <v>7529</v>
      </c>
      <c r="D1892" s="11" t="s">
        <v>7530</v>
      </c>
      <c r="E1892" s="16" t="s">
        <v>18</v>
      </c>
      <c r="F1892" s="13" t="s">
        <v>19</v>
      </c>
      <c r="G1892" s="161" t="s">
        <v>7531</v>
      </c>
    </row>
    <row r="1893" spans="1:7">
      <c r="A1893" s="26"/>
      <c r="B1893" s="11" t="s">
        <v>7532</v>
      </c>
      <c r="C1893" s="12" t="s">
        <v>7532</v>
      </c>
      <c r="D1893" s="11" t="s">
        <v>7533</v>
      </c>
      <c r="E1893" s="16" t="s">
        <v>18</v>
      </c>
      <c r="F1893" s="13" t="s">
        <v>19</v>
      </c>
      <c r="G1893" s="161" t="s">
        <v>7534</v>
      </c>
    </row>
    <row r="1894" spans="1:7">
      <c r="A1894" s="19"/>
      <c r="B1894" s="11" t="s">
        <v>7535</v>
      </c>
      <c r="C1894" s="12" t="s">
        <v>7535</v>
      </c>
      <c r="D1894" s="11" t="s">
        <v>7536</v>
      </c>
      <c r="E1894" s="16" t="s">
        <v>18</v>
      </c>
      <c r="F1894" s="13" t="s">
        <v>19</v>
      </c>
      <c r="G1894" s="161" t="s">
        <v>7534</v>
      </c>
    </row>
    <row r="1895" spans="1:7">
      <c r="A1895" s="26"/>
      <c r="B1895" s="11" t="s">
        <v>7540</v>
      </c>
      <c r="C1895" s="12" t="s">
        <v>7540</v>
      </c>
      <c r="D1895" s="11" t="s">
        <v>7541</v>
      </c>
      <c r="E1895" s="16" t="s">
        <v>18</v>
      </c>
      <c r="F1895" s="13" t="s">
        <v>19</v>
      </c>
      <c r="G1895" s="161" t="s">
        <v>7542</v>
      </c>
    </row>
    <row r="1896" spans="1:7">
      <c r="A1896" s="27"/>
      <c r="B1896" s="8" t="s">
        <v>7545</v>
      </c>
      <c r="C1896" s="8" t="s">
        <v>7545</v>
      </c>
      <c r="D1896" s="7" t="s">
        <v>7546</v>
      </c>
      <c r="E1896" s="9" t="s">
        <v>18</v>
      </c>
      <c r="F1896" s="13" t="s">
        <v>19</v>
      </c>
      <c r="G1896" s="19"/>
    </row>
    <row r="1897" spans="1:7">
      <c r="A1897" s="15"/>
      <c r="B1897" s="11" t="s">
        <v>7547</v>
      </c>
      <c r="C1897" s="12" t="s">
        <v>7548</v>
      </c>
      <c r="D1897" s="11" t="s">
        <v>7549</v>
      </c>
      <c r="E1897" s="16" t="s">
        <v>18</v>
      </c>
      <c r="F1897" s="13" t="s">
        <v>19</v>
      </c>
      <c r="G1897" s="161" t="s">
        <v>7550</v>
      </c>
    </row>
    <row r="1898" spans="1:7">
      <c r="A1898" s="26"/>
      <c r="B1898" s="11" t="s">
        <v>7551</v>
      </c>
      <c r="C1898" s="12" t="s">
        <v>7552</v>
      </c>
      <c r="D1898" s="11" t="s">
        <v>7553</v>
      </c>
      <c r="E1898" s="16" t="s">
        <v>18</v>
      </c>
      <c r="F1898" s="13" t="s">
        <v>19</v>
      </c>
      <c r="G1898" s="161" t="s">
        <v>7554</v>
      </c>
    </row>
    <row r="1899" spans="1:7">
      <c r="A1899" s="27"/>
      <c r="B1899" s="8" t="s">
        <v>7557</v>
      </c>
      <c r="C1899" s="8" t="s">
        <v>7557</v>
      </c>
      <c r="D1899" s="7" t="s">
        <v>7558</v>
      </c>
      <c r="E1899" s="9" t="s">
        <v>18</v>
      </c>
      <c r="F1899" s="13" t="s">
        <v>19</v>
      </c>
      <c r="G1899" s="19"/>
    </row>
    <row r="1900" spans="1:7">
      <c r="A1900" s="19"/>
      <c r="B1900" s="11" t="s">
        <v>7565</v>
      </c>
      <c r="C1900" s="12" t="s">
        <v>7565</v>
      </c>
      <c r="D1900" s="11" t="s">
        <v>7566</v>
      </c>
      <c r="E1900" s="16" t="s">
        <v>18</v>
      </c>
      <c r="F1900" s="13" t="s">
        <v>19</v>
      </c>
      <c r="G1900" s="161" t="s">
        <v>7567</v>
      </c>
    </row>
    <row r="1901" spans="1:7">
      <c r="A1901" s="58"/>
      <c r="B1901" s="11" t="s">
        <v>7581</v>
      </c>
      <c r="C1901" s="12" t="s">
        <v>7581</v>
      </c>
      <c r="D1901" s="11" t="s">
        <v>7582</v>
      </c>
      <c r="E1901" s="16" t="s">
        <v>18</v>
      </c>
      <c r="F1901" s="13" t="s">
        <v>19</v>
      </c>
      <c r="G1901" s="161" t="s">
        <v>7583</v>
      </c>
    </row>
    <row r="1902" spans="1:7">
      <c r="A1902" s="26"/>
      <c r="B1902" s="11" t="s">
        <v>7584</v>
      </c>
      <c r="C1902" s="12" t="s">
        <v>7584</v>
      </c>
      <c r="D1902" s="11" t="s">
        <v>7585</v>
      </c>
      <c r="E1902" s="16" t="s">
        <v>18</v>
      </c>
      <c r="F1902" s="13" t="s">
        <v>19</v>
      </c>
      <c r="G1902" s="161" t="s">
        <v>7586</v>
      </c>
    </row>
    <row r="1903" spans="1:7">
      <c r="A1903" s="19"/>
      <c r="B1903" s="11" t="s">
        <v>7590</v>
      </c>
      <c r="C1903" s="12" t="s">
        <v>7591</v>
      </c>
      <c r="D1903" s="11" t="s">
        <v>7592</v>
      </c>
      <c r="E1903" s="16" t="s">
        <v>18</v>
      </c>
      <c r="F1903" s="13" t="s">
        <v>19</v>
      </c>
      <c r="G1903" s="161" t="s">
        <v>7593</v>
      </c>
    </row>
    <row r="1904" spans="1:7">
      <c r="A1904" s="58"/>
      <c r="B1904" s="11" t="s">
        <v>7594</v>
      </c>
      <c r="C1904" s="12" t="s">
        <v>7594</v>
      </c>
      <c r="D1904" s="11" t="s">
        <v>7595</v>
      </c>
      <c r="E1904" s="16" t="s">
        <v>18</v>
      </c>
      <c r="F1904" s="13" t="s">
        <v>19</v>
      </c>
      <c r="G1904" s="161" t="s">
        <v>7596</v>
      </c>
    </row>
    <row r="1905" spans="1:7">
      <c r="A1905" s="27"/>
      <c r="B1905" s="8" t="s">
        <v>7630</v>
      </c>
      <c r="C1905" s="8" t="s">
        <v>7630</v>
      </c>
      <c r="D1905" s="7" t="s">
        <v>7631</v>
      </c>
      <c r="E1905" s="9" t="s">
        <v>18</v>
      </c>
      <c r="F1905" s="13" t="s">
        <v>19</v>
      </c>
      <c r="G1905" s="19"/>
    </row>
    <row r="1906" spans="1:7">
      <c r="A1906" s="27"/>
      <c r="B1906" s="8" t="s">
        <v>7641</v>
      </c>
      <c r="C1906" s="8" t="s">
        <v>7641</v>
      </c>
      <c r="D1906" s="7" t="s">
        <v>7642</v>
      </c>
      <c r="E1906" s="9" t="s">
        <v>18</v>
      </c>
      <c r="F1906" s="13" t="s">
        <v>19</v>
      </c>
      <c r="G1906" s="163" t="s">
        <v>7643</v>
      </c>
    </row>
    <row r="1907" spans="1:7">
      <c r="A1907" s="27"/>
      <c r="B1907" s="8" t="s">
        <v>7644</v>
      </c>
      <c r="C1907" s="8" t="s">
        <v>7644</v>
      </c>
      <c r="D1907" s="7" t="s">
        <v>7645</v>
      </c>
      <c r="E1907" s="16" t="s">
        <v>18</v>
      </c>
      <c r="F1907" s="13" t="s">
        <v>19</v>
      </c>
      <c r="G1907" s="163" t="s">
        <v>7646</v>
      </c>
    </row>
    <row r="1908" spans="1:7">
      <c r="A1908" s="15"/>
      <c r="B1908" s="11" t="s">
        <v>7647</v>
      </c>
      <c r="C1908" s="12" t="s">
        <v>7647</v>
      </c>
      <c r="D1908" s="11" t="s">
        <v>7648</v>
      </c>
      <c r="E1908" s="16" t="s">
        <v>18</v>
      </c>
      <c r="F1908" s="13" t="s">
        <v>19</v>
      </c>
      <c r="G1908" s="161" t="s">
        <v>7649</v>
      </c>
    </row>
    <row r="1909" spans="1:7">
      <c r="A1909" s="15"/>
      <c r="B1909" s="11" t="s">
        <v>7653</v>
      </c>
      <c r="C1909" s="12" t="s">
        <v>7653</v>
      </c>
      <c r="D1909" s="11" t="s">
        <v>7654</v>
      </c>
      <c r="E1909" s="16" t="s">
        <v>18</v>
      </c>
      <c r="F1909" s="13" t="s">
        <v>19</v>
      </c>
      <c r="G1909" s="161" t="s">
        <v>7655</v>
      </c>
    </row>
    <row r="1910" spans="1:7">
      <c r="A1910" s="27"/>
      <c r="B1910" s="8" t="s">
        <v>7656</v>
      </c>
      <c r="C1910" s="8" t="s">
        <v>7656</v>
      </c>
      <c r="D1910" s="7" t="s">
        <v>4954</v>
      </c>
      <c r="E1910" s="9" t="s">
        <v>18</v>
      </c>
      <c r="F1910" s="13" t="s">
        <v>19</v>
      </c>
      <c r="G1910" s="163" t="s">
        <v>4955</v>
      </c>
    </row>
    <row r="1911" spans="1:7">
      <c r="A1911" s="26"/>
      <c r="B1911" s="11" t="s">
        <v>7663</v>
      </c>
      <c r="C1911" s="12" t="s">
        <v>7663</v>
      </c>
      <c r="D1911" s="11" t="s">
        <v>7664</v>
      </c>
      <c r="E1911" s="16" t="s">
        <v>18</v>
      </c>
      <c r="F1911" s="13" t="s">
        <v>19</v>
      </c>
      <c r="G1911" s="161" t="s">
        <v>7665</v>
      </c>
    </row>
    <row r="1912" spans="1:7">
      <c r="A1912" s="58"/>
      <c r="B1912" s="11" t="s">
        <v>7666</v>
      </c>
      <c r="C1912" s="12" t="s">
        <v>7666</v>
      </c>
      <c r="D1912" s="11" t="s">
        <v>7667</v>
      </c>
      <c r="E1912" s="16" t="s">
        <v>18</v>
      </c>
      <c r="F1912" s="13" t="s">
        <v>19</v>
      </c>
      <c r="G1912" s="161" t="s">
        <v>7668</v>
      </c>
    </row>
    <row r="1913" spans="1:7">
      <c r="A1913" s="26"/>
      <c r="B1913" s="11" t="s">
        <v>7675</v>
      </c>
      <c r="C1913" s="12" t="s">
        <v>7675</v>
      </c>
      <c r="D1913" s="11" t="s">
        <v>7676</v>
      </c>
      <c r="E1913" s="16" t="s">
        <v>18</v>
      </c>
      <c r="F1913" s="13" t="s">
        <v>19</v>
      </c>
      <c r="G1913" s="161" t="s">
        <v>7677</v>
      </c>
    </row>
    <row r="1914" spans="1:7">
      <c r="A1914" s="58"/>
      <c r="B1914" s="11" t="s">
        <v>7678</v>
      </c>
      <c r="C1914" s="12" t="s">
        <v>7678</v>
      </c>
      <c r="D1914" s="11" t="s">
        <v>7679</v>
      </c>
      <c r="E1914" s="16" t="s">
        <v>18</v>
      </c>
      <c r="F1914" s="13" t="s">
        <v>19</v>
      </c>
      <c r="G1914" s="14" t="s">
        <v>7680</v>
      </c>
    </row>
    <row r="1915" spans="1:7">
      <c r="A1915" s="26"/>
      <c r="B1915" s="11" t="s">
        <v>7725</v>
      </c>
      <c r="C1915" s="12" t="s">
        <v>7725</v>
      </c>
      <c r="D1915" s="11" t="s">
        <v>7726</v>
      </c>
      <c r="E1915" s="16" t="s">
        <v>18</v>
      </c>
      <c r="F1915" s="13" t="s">
        <v>19</v>
      </c>
      <c r="G1915" s="125"/>
    </row>
    <row r="1916" spans="1:7">
      <c r="A1916" s="58"/>
      <c r="B1916" s="11" t="s">
        <v>7751</v>
      </c>
      <c r="C1916" s="12" t="s">
        <v>7751</v>
      </c>
      <c r="D1916" s="11" t="s">
        <v>7752</v>
      </c>
      <c r="E1916" s="16" t="s">
        <v>18</v>
      </c>
      <c r="F1916" s="13" t="s">
        <v>19</v>
      </c>
      <c r="G1916" s="161" t="s">
        <v>7753</v>
      </c>
    </row>
    <row r="1917" spans="1:7">
      <c r="A1917" s="58"/>
      <c r="B1917" s="11" t="s">
        <v>7768</v>
      </c>
      <c r="C1917" s="12" t="s">
        <v>7768</v>
      </c>
      <c r="D1917" s="11" t="s">
        <v>7769</v>
      </c>
      <c r="E1917" s="9" t="s">
        <v>18</v>
      </c>
      <c r="F1917" s="13" t="s">
        <v>19</v>
      </c>
      <c r="G1917" s="161" t="s">
        <v>7770</v>
      </c>
    </row>
    <row r="1918" spans="1:7" ht="24">
      <c r="A1918" s="19"/>
      <c r="B1918" s="11" t="s">
        <v>7780</v>
      </c>
      <c r="C1918" s="12" t="s">
        <v>7780</v>
      </c>
      <c r="D1918" s="11" t="s">
        <v>7781</v>
      </c>
      <c r="E1918" s="9" t="s">
        <v>18</v>
      </c>
      <c r="F1918" s="13" t="s">
        <v>19</v>
      </c>
      <c r="G1918" s="161" t="s">
        <v>7782</v>
      </c>
    </row>
    <row r="1919" spans="1:7">
      <c r="A1919" s="19"/>
      <c r="B1919" s="11" t="s">
        <v>7810</v>
      </c>
      <c r="C1919" s="12" t="s">
        <v>7810</v>
      </c>
      <c r="D1919" s="11" t="s">
        <v>7811</v>
      </c>
      <c r="E1919" s="16" t="s">
        <v>18</v>
      </c>
      <c r="F1919" s="13" t="s">
        <v>19</v>
      </c>
      <c r="G1919" s="161" t="s">
        <v>7812</v>
      </c>
    </row>
    <row r="1920" spans="1:7">
      <c r="A1920" s="19"/>
      <c r="B1920" s="11" t="s">
        <v>7813</v>
      </c>
      <c r="C1920" s="12" t="s">
        <v>7813</v>
      </c>
      <c r="D1920" s="11" t="s">
        <v>7814</v>
      </c>
      <c r="E1920" s="16" t="s">
        <v>18</v>
      </c>
      <c r="F1920" s="13" t="s">
        <v>19</v>
      </c>
      <c r="G1920" s="161" t="s">
        <v>7815</v>
      </c>
    </row>
    <row r="1921" spans="1:7">
      <c r="A1921" s="27"/>
      <c r="B1921" s="8" t="s">
        <v>7819</v>
      </c>
      <c r="C1921" s="8" t="s">
        <v>7819</v>
      </c>
      <c r="D1921" s="7" t="s">
        <v>7820</v>
      </c>
      <c r="E1921" s="9" t="s">
        <v>18</v>
      </c>
      <c r="F1921" s="13" t="s">
        <v>19</v>
      </c>
      <c r="G1921" s="19"/>
    </row>
    <row r="1922" spans="1:7">
      <c r="A1922" s="19"/>
      <c r="B1922" s="11" t="s">
        <v>7823</v>
      </c>
      <c r="C1922" s="12" t="s">
        <v>7823</v>
      </c>
      <c r="D1922" s="11" t="s">
        <v>7824</v>
      </c>
      <c r="E1922" s="16" t="s">
        <v>18</v>
      </c>
      <c r="F1922" s="13" t="s">
        <v>19</v>
      </c>
      <c r="G1922" s="161" t="s">
        <v>7825</v>
      </c>
    </row>
    <row r="1923" spans="1:7">
      <c r="A1923" s="58"/>
      <c r="B1923" s="11" t="s">
        <v>7832</v>
      </c>
      <c r="C1923" s="12" t="s">
        <v>7832</v>
      </c>
      <c r="D1923" s="11" t="s">
        <v>7833</v>
      </c>
      <c r="E1923" s="16" t="s">
        <v>18</v>
      </c>
      <c r="F1923" s="13" t="s">
        <v>19</v>
      </c>
      <c r="G1923" s="14"/>
    </row>
    <row r="1924" spans="1:7">
      <c r="A1924" s="26"/>
      <c r="B1924" s="11" t="s">
        <v>7834</v>
      </c>
      <c r="C1924" s="12" t="s">
        <v>7834</v>
      </c>
      <c r="D1924" s="11" t="s">
        <v>7835</v>
      </c>
      <c r="E1924" s="16" t="s">
        <v>18</v>
      </c>
      <c r="F1924" s="13" t="s">
        <v>19</v>
      </c>
      <c r="G1924" s="161" t="s">
        <v>7836</v>
      </c>
    </row>
    <row r="1925" spans="1:7">
      <c r="A1925" s="26"/>
      <c r="B1925" s="11" t="s">
        <v>7837</v>
      </c>
      <c r="C1925" s="12" t="s">
        <v>7837</v>
      </c>
      <c r="D1925" s="11" t="s">
        <v>7838</v>
      </c>
      <c r="E1925" s="16" t="s">
        <v>18</v>
      </c>
      <c r="F1925" s="13" t="s">
        <v>19</v>
      </c>
      <c r="G1925" s="161" t="s">
        <v>7839</v>
      </c>
    </row>
    <row r="1926" spans="1:7">
      <c r="A1926" s="58"/>
      <c r="B1926" s="11" t="s">
        <v>7840</v>
      </c>
      <c r="C1926" s="12" t="s">
        <v>7840</v>
      </c>
      <c r="D1926" s="11" t="s">
        <v>7841</v>
      </c>
      <c r="E1926" s="16" t="s">
        <v>18</v>
      </c>
      <c r="F1926" s="13" t="s">
        <v>19</v>
      </c>
      <c r="G1926" s="161" t="s">
        <v>7842</v>
      </c>
    </row>
    <row r="1927" spans="1:7">
      <c r="A1927" s="58"/>
      <c r="B1927" s="11" t="s">
        <v>7848</v>
      </c>
      <c r="C1927" s="12" t="s">
        <v>7848</v>
      </c>
      <c r="D1927" s="11" t="s">
        <v>7849</v>
      </c>
      <c r="E1927" s="16" t="s">
        <v>18</v>
      </c>
      <c r="F1927" s="13" t="s">
        <v>19</v>
      </c>
      <c r="G1927" s="161" t="s">
        <v>7850</v>
      </c>
    </row>
    <row r="1928" spans="1:7">
      <c r="A1928" s="19"/>
      <c r="B1928" s="11" t="s">
        <v>7874</v>
      </c>
      <c r="C1928" s="12" t="s">
        <v>7874</v>
      </c>
      <c r="D1928" s="11" t="s">
        <v>7875</v>
      </c>
      <c r="E1928" s="16" t="s">
        <v>18</v>
      </c>
      <c r="F1928" s="13" t="s">
        <v>19</v>
      </c>
      <c r="G1928" s="161" t="s">
        <v>7876</v>
      </c>
    </row>
    <row r="1929" spans="1:7">
      <c r="A1929" s="58"/>
      <c r="B1929" s="11" t="s">
        <v>7882</v>
      </c>
      <c r="C1929" s="12" t="s">
        <v>7882</v>
      </c>
      <c r="D1929" s="11" t="s">
        <v>7883</v>
      </c>
      <c r="E1929" s="16" t="s">
        <v>18</v>
      </c>
      <c r="F1929" s="13" t="s">
        <v>19</v>
      </c>
      <c r="G1929" s="125"/>
    </row>
    <row r="1930" spans="1:7">
      <c r="A1930" s="58"/>
      <c r="B1930" s="11" t="s">
        <v>7889</v>
      </c>
      <c r="C1930" s="12" t="s">
        <v>7889</v>
      </c>
      <c r="D1930" s="11" t="s">
        <v>7890</v>
      </c>
      <c r="E1930" s="16" t="s">
        <v>18</v>
      </c>
      <c r="F1930" s="13" t="s">
        <v>19</v>
      </c>
      <c r="G1930" s="125"/>
    </row>
    <row r="1931" spans="1:7">
      <c r="A1931" s="58"/>
      <c r="B1931" s="11" t="s">
        <v>7891</v>
      </c>
      <c r="C1931" s="12" t="s">
        <v>7891</v>
      </c>
      <c r="D1931" s="11" t="s">
        <v>7892</v>
      </c>
      <c r="E1931" s="16" t="s">
        <v>18</v>
      </c>
      <c r="F1931" s="13" t="s">
        <v>19</v>
      </c>
      <c r="G1931" s="161" t="s">
        <v>7893</v>
      </c>
    </row>
    <row r="1932" spans="1:7">
      <c r="A1932" s="58"/>
      <c r="B1932" s="11" t="s">
        <v>7894</v>
      </c>
      <c r="C1932" s="12" t="s">
        <v>7894</v>
      </c>
      <c r="D1932" s="11" t="s">
        <v>7895</v>
      </c>
      <c r="E1932" s="16" t="s">
        <v>18</v>
      </c>
      <c r="F1932" s="13" t="s">
        <v>19</v>
      </c>
      <c r="G1932" s="161" t="s">
        <v>7893</v>
      </c>
    </row>
    <row r="1933" spans="1:7">
      <c r="A1933" s="26"/>
      <c r="B1933" s="11" t="s">
        <v>7910</v>
      </c>
      <c r="C1933" s="12" t="s">
        <v>7910</v>
      </c>
      <c r="D1933" s="11" t="s">
        <v>7911</v>
      </c>
      <c r="E1933" s="16" t="s">
        <v>18</v>
      </c>
      <c r="F1933" s="13" t="s">
        <v>19</v>
      </c>
      <c r="G1933" s="161" t="s">
        <v>7912</v>
      </c>
    </row>
    <row r="1934" spans="1:7">
      <c r="A1934" s="19"/>
      <c r="B1934" s="11" t="s">
        <v>7913</v>
      </c>
      <c r="C1934" s="12" t="s">
        <v>7913</v>
      </c>
      <c r="D1934" s="11" t="s">
        <v>7914</v>
      </c>
      <c r="E1934" s="16" t="s">
        <v>18</v>
      </c>
      <c r="F1934" s="13" t="s">
        <v>19</v>
      </c>
      <c r="G1934" s="161" t="s">
        <v>7915</v>
      </c>
    </row>
    <row r="1935" spans="1:7">
      <c r="A1935" s="19"/>
      <c r="B1935" s="11" t="s">
        <v>7916</v>
      </c>
      <c r="C1935" s="12" t="s">
        <v>7916</v>
      </c>
      <c r="D1935" s="11" t="s">
        <v>7917</v>
      </c>
      <c r="E1935" s="16" t="s">
        <v>18</v>
      </c>
      <c r="F1935" s="13" t="s">
        <v>19</v>
      </c>
      <c r="G1935" s="161" t="s">
        <v>7918</v>
      </c>
    </row>
    <row r="1936" spans="1:7">
      <c r="A1936" s="26"/>
      <c r="B1936" s="11" t="s">
        <v>7930</v>
      </c>
      <c r="C1936" s="12" t="s">
        <v>7930</v>
      </c>
      <c r="D1936" s="11" t="s">
        <v>7931</v>
      </c>
      <c r="E1936" s="16" t="s">
        <v>18</v>
      </c>
      <c r="F1936" s="13" t="s">
        <v>19</v>
      </c>
      <c r="G1936" s="161" t="s">
        <v>7932</v>
      </c>
    </row>
    <row r="1937" spans="1:7">
      <c r="A1937" s="19"/>
      <c r="B1937" s="11" t="s">
        <v>7933</v>
      </c>
      <c r="C1937" s="12" t="s">
        <v>7933</v>
      </c>
      <c r="D1937" s="11" t="s">
        <v>7934</v>
      </c>
      <c r="E1937" s="16" t="s">
        <v>18</v>
      </c>
      <c r="F1937" s="13" t="s">
        <v>19</v>
      </c>
      <c r="G1937" s="125"/>
    </row>
    <row r="1938" spans="1:7">
      <c r="A1938" s="26"/>
      <c r="B1938" s="11" t="s">
        <v>7946</v>
      </c>
      <c r="C1938" s="12" t="s">
        <v>7946</v>
      </c>
      <c r="D1938" s="11" t="s">
        <v>7947</v>
      </c>
      <c r="E1938" s="16" t="s">
        <v>18</v>
      </c>
      <c r="F1938" s="13" t="s">
        <v>19</v>
      </c>
      <c r="G1938" s="161" t="s">
        <v>7948</v>
      </c>
    </row>
    <row r="1939" spans="1:7">
      <c r="A1939" s="58"/>
      <c r="B1939" s="11" t="s">
        <v>7949</v>
      </c>
      <c r="C1939" s="12" t="s">
        <v>7949</v>
      </c>
      <c r="D1939" s="11" t="s">
        <v>7950</v>
      </c>
      <c r="E1939" s="16" t="s">
        <v>18</v>
      </c>
      <c r="F1939" s="13" t="s">
        <v>19</v>
      </c>
      <c r="G1939" s="161" t="s">
        <v>7951</v>
      </c>
    </row>
    <row r="1940" spans="1:7">
      <c r="A1940" s="26"/>
      <c r="B1940" s="11" t="s">
        <v>7987</v>
      </c>
      <c r="C1940" s="12" t="s">
        <v>7987</v>
      </c>
      <c r="D1940" s="11" t="s">
        <v>7988</v>
      </c>
      <c r="E1940" s="16" t="s">
        <v>18</v>
      </c>
      <c r="F1940" s="13" t="s">
        <v>19</v>
      </c>
      <c r="G1940" s="161" t="s">
        <v>7989</v>
      </c>
    </row>
    <row r="1941" spans="1:7">
      <c r="A1941" s="26"/>
      <c r="B1941" s="11" t="s">
        <v>8071</v>
      </c>
      <c r="C1941" s="12" t="s">
        <v>8071</v>
      </c>
      <c r="D1941" s="11" t="s">
        <v>8072</v>
      </c>
      <c r="E1941" s="16" t="s">
        <v>18</v>
      </c>
      <c r="F1941" s="13" t="s">
        <v>19</v>
      </c>
      <c r="G1941" s="161" t="s">
        <v>8073</v>
      </c>
    </row>
    <row r="1942" spans="1:7">
      <c r="A1942" s="26"/>
      <c r="B1942" s="11" t="s">
        <v>8077</v>
      </c>
      <c r="C1942" s="12" t="s">
        <v>8077</v>
      </c>
      <c r="D1942" s="11" t="s">
        <v>8078</v>
      </c>
      <c r="E1942" s="16" t="s">
        <v>18</v>
      </c>
      <c r="F1942" s="13" t="s">
        <v>19</v>
      </c>
      <c r="G1942" s="161" t="s">
        <v>8079</v>
      </c>
    </row>
    <row r="1943" spans="1:7">
      <c r="A1943" s="26"/>
      <c r="B1943" s="11" t="s">
        <v>8083</v>
      </c>
      <c r="C1943" s="12" t="s">
        <v>8083</v>
      </c>
      <c r="D1943" s="11" t="s">
        <v>1488</v>
      </c>
      <c r="E1943" s="16" t="s">
        <v>18</v>
      </c>
      <c r="F1943" s="10" t="s">
        <v>14</v>
      </c>
      <c r="G1943" s="161" t="s">
        <v>1489</v>
      </c>
    </row>
    <row r="1944" spans="1:7">
      <c r="A1944" s="19"/>
      <c r="B1944" s="11" t="s">
        <v>8086</v>
      </c>
      <c r="C1944" s="12" t="s">
        <v>8086</v>
      </c>
      <c r="D1944" s="11" t="s">
        <v>8087</v>
      </c>
      <c r="E1944" s="16" t="s">
        <v>18</v>
      </c>
      <c r="F1944" s="13" t="s">
        <v>19</v>
      </c>
      <c r="G1944" s="161" t="s">
        <v>8088</v>
      </c>
    </row>
    <row r="1945" spans="1:7">
      <c r="A1945" s="58"/>
      <c r="B1945" s="11" t="s">
        <v>8099</v>
      </c>
      <c r="C1945" s="12" t="s">
        <v>8099</v>
      </c>
      <c r="D1945" s="11" t="s">
        <v>8100</v>
      </c>
      <c r="E1945" s="16" t="s">
        <v>18</v>
      </c>
      <c r="F1945" s="13" t="s">
        <v>19</v>
      </c>
      <c r="G1945" s="161" t="s">
        <v>8101</v>
      </c>
    </row>
    <row r="1946" spans="1:7">
      <c r="A1946" s="58"/>
      <c r="B1946" s="11" t="s">
        <v>8107</v>
      </c>
      <c r="C1946" s="12" t="s">
        <v>8107</v>
      </c>
      <c r="D1946" s="11" t="s">
        <v>8108</v>
      </c>
      <c r="E1946" s="16" t="s">
        <v>18</v>
      </c>
      <c r="F1946" s="13" t="s">
        <v>19</v>
      </c>
      <c r="G1946" s="161" t="s">
        <v>8109</v>
      </c>
    </row>
    <row r="1947" spans="1:7">
      <c r="A1947" s="27"/>
      <c r="B1947" s="8" t="s">
        <v>8112</v>
      </c>
      <c r="C1947" s="8" t="s">
        <v>8112</v>
      </c>
      <c r="D1947" s="7" t="s">
        <v>8113</v>
      </c>
      <c r="E1947" s="9" t="s">
        <v>18</v>
      </c>
      <c r="F1947" s="13" t="s">
        <v>19</v>
      </c>
      <c r="G1947" s="163" t="s">
        <v>8114</v>
      </c>
    </row>
    <row r="1948" spans="1:7">
      <c r="A1948" s="19"/>
      <c r="B1948" s="11" t="s">
        <v>8125</v>
      </c>
      <c r="C1948" s="12" t="s">
        <v>8125</v>
      </c>
      <c r="D1948" s="11" t="s">
        <v>8126</v>
      </c>
      <c r="E1948" s="16" t="s">
        <v>18</v>
      </c>
      <c r="F1948" s="13" t="s">
        <v>19</v>
      </c>
      <c r="G1948" s="161" t="s">
        <v>8127</v>
      </c>
    </row>
    <row r="1949" spans="1:7">
      <c r="A1949" s="15"/>
      <c r="B1949" s="11" t="s">
        <v>8128</v>
      </c>
      <c r="C1949" s="12" t="s">
        <v>8128</v>
      </c>
      <c r="D1949" s="11" t="s">
        <v>8129</v>
      </c>
      <c r="E1949" s="16" t="s">
        <v>18</v>
      </c>
      <c r="F1949" s="13" t="s">
        <v>19</v>
      </c>
      <c r="G1949" s="14"/>
    </row>
    <row r="1950" spans="1:7">
      <c r="A1950" s="19"/>
      <c r="B1950" s="11" t="s">
        <v>8142</v>
      </c>
      <c r="C1950" s="12" t="s">
        <v>8142</v>
      </c>
      <c r="D1950" s="11" t="s">
        <v>8143</v>
      </c>
      <c r="E1950" s="16" t="s">
        <v>18</v>
      </c>
      <c r="F1950" s="13" t="s">
        <v>19</v>
      </c>
      <c r="G1950" s="161" t="s">
        <v>8144</v>
      </c>
    </row>
    <row r="1951" spans="1:7">
      <c r="A1951" s="15"/>
      <c r="B1951" s="11" t="s">
        <v>8148</v>
      </c>
      <c r="C1951" s="12" t="s">
        <v>8148</v>
      </c>
      <c r="D1951" s="11" t="s">
        <v>8149</v>
      </c>
      <c r="E1951" s="16" t="s">
        <v>18</v>
      </c>
      <c r="F1951" s="13" t="s">
        <v>19</v>
      </c>
      <c r="G1951" s="161" t="s">
        <v>8150</v>
      </c>
    </row>
    <row r="1952" spans="1:7">
      <c r="A1952" s="58"/>
      <c r="B1952" s="11" t="s">
        <v>8176</v>
      </c>
      <c r="C1952" s="12" t="s">
        <v>8176</v>
      </c>
      <c r="D1952" s="11" t="s">
        <v>8177</v>
      </c>
      <c r="E1952" s="16" t="s">
        <v>18</v>
      </c>
      <c r="F1952" s="13" t="s">
        <v>19</v>
      </c>
      <c r="G1952" s="161" t="s">
        <v>8178</v>
      </c>
    </row>
    <row r="1953" spans="1:7">
      <c r="A1953" s="58"/>
      <c r="B1953" s="11" t="s">
        <v>8214</v>
      </c>
      <c r="C1953" s="12" t="s">
        <v>8214</v>
      </c>
      <c r="D1953" s="11" t="s">
        <v>8215</v>
      </c>
      <c r="E1953" s="16" t="s">
        <v>18</v>
      </c>
      <c r="F1953" s="13" t="s">
        <v>19</v>
      </c>
      <c r="G1953" s="14"/>
    </row>
    <row r="1954" spans="1:7">
      <c r="A1954" s="26"/>
      <c r="B1954" s="11" t="s">
        <v>8219</v>
      </c>
      <c r="C1954" s="12" t="s">
        <v>8219</v>
      </c>
      <c r="D1954" s="11" t="s">
        <v>8220</v>
      </c>
      <c r="E1954" s="16" t="s">
        <v>18</v>
      </c>
      <c r="F1954" s="13" t="s">
        <v>19</v>
      </c>
      <c r="G1954" s="161" t="s">
        <v>8221</v>
      </c>
    </row>
    <row r="1955" spans="1:7">
      <c r="A1955" s="26"/>
      <c r="B1955" s="11" t="s">
        <v>8229</v>
      </c>
      <c r="C1955" s="12" t="s">
        <v>8229</v>
      </c>
      <c r="D1955" s="11" t="s">
        <v>8230</v>
      </c>
      <c r="E1955" s="16" t="s">
        <v>18</v>
      </c>
      <c r="F1955" s="13" t="s">
        <v>19</v>
      </c>
      <c r="G1955" s="125"/>
    </row>
    <row r="1956" spans="1:7">
      <c r="A1956" s="15"/>
      <c r="B1956" s="11" t="s">
        <v>8243</v>
      </c>
      <c r="C1956" s="12" t="s">
        <v>8243</v>
      </c>
      <c r="D1956" s="11" t="s">
        <v>8244</v>
      </c>
      <c r="E1956" s="16" t="s">
        <v>18</v>
      </c>
      <c r="F1956" s="13" t="s">
        <v>19</v>
      </c>
      <c r="G1956" s="161" t="s">
        <v>8245</v>
      </c>
    </row>
    <row r="1957" spans="1:7">
      <c r="A1957" s="26"/>
      <c r="B1957" s="11" t="s">
        <v>8249</v>
      </c>
      <c r="C1957" s="12" t="s">
        <v>8249</v>
      </c>
      <c r="D1957" s="11" t="s">
        <v>8250</v>
      </c>
      <c r="E1957" s="16" t="s">
        <v>18</v>
      </c>
      <c r="F1957" s="13" t="s">
        <v>19</v>
      </c>
      <c r="G1957" s="125"/>
    </row>
    <row r="1958" spans="1:7">
      <c r="A1958" s="19"/>
      <c r="B1958" s="11" t="s">
        <v>8251</v>
      </c>
      <c r="C1958" s="12" t="s">
        <v>8251</v>
      </c>
      <c r="D1958" s="11" t="s">
        <v>8252</v>
      </c>
      <c r="E1958" s="16" t="s">
        <v>18</v>
      </c>
      <c r="F1958" s="13" t="s">
        <v>19</v>
      </c>
      <c r="G1958" s="161" t="s">
        <v>8253</v>
      </c>
    </row>
    <row r="1959" spans="1:7">
      <c r="A1959" s="19"/>
      <c r="B1959" s="11" t="s">
        <v>8256</v>
      </c>
      <c r="C1959" s="47" t="s">
        <v>8256</v>
      </c>
      <c r="D1959" s="11" t="s">
        <v>8257</v>
      </c>
      <c r="E1959" s="16" t="s">
        <v>18</v>
      </c>
      <c r="F1959" s="13" t="s">
        <v>19</v>
      </c>
      <c r="G1959" s="125"/>
    </row>
    <row r="1960" spans="1:7">
      <c r="A1960" s="26"/>
      <c r="B1960" s="11" t="s">
        <v>8269</v>
      </c>
      <c r="C1960" s="12" t="s">
        <v>8269</v>
      </c>
      <c r="D1960" s="11" t="s">
        <v>8270</v>
      </c>
      <c r="E1960" s="16" t="s">
        <v>18</v>
      </c>
      <c r="F1960" s="13" t="s">
        <v>19</v>
      </c>
      <c r="G1960" s="161" t="s">
        <v>8271</v>
      </c>
    </row>
    <row r="1961" spans="1:7">
      <c r="A1961" s="26"/>
      <c r="B1961" s="11" t="s">
        <v>8272</v>
      </c>
      <c r="C1961" s="12" t="s">
        <v>8272</v>
      </c>
      <c r="D1961" s="11" t="s">
        <v>8273</v>
      </c>
      <c r="E1961" s="16" t="s">
        <v>18</v>
      </c>
      <c r="F1961" s="13" t="s">
        <v>19</v>
      </c>
      <c r="G1961" s="161" t="s">
        <v>8274</v>
      </c>
    </row>
    <row r="1962" spans="1:7">
      <c r="A1962" s="58"/>
      <c r="B1962" s="11" t="s">
        <v>8280</v>
      </c>
      <c r="C1962" s="12" t="s">
        <v>8280</v>
      </c>
      <c r="D1962" s="11" t="s">
        <v>8281</v>
      </c>
      <c r="E1962" s="16" t="s">
        <v>18</v>
      </c>
      <c r="F1962" s="13" t="s">
        <v>19</v>
      </c>
      <c r="G1962" s="125"/>
    </row>
    <row r="1963" spans="1:7">
      <c r="A1963" s="19"/>
      <c r="B1963" s="11" t="s">
        <v>8292</v>
      </c>
      <c r="C1963" s="12" t="s">
        <v>8292</v>
      </c>
      <c r="D1963" s="11" t="s">
        <v>8293</v>
      </c>
      <c r="E1963" s="16" t="s">
        <v>18</v>
      </c>
      <c r="F1963" s="13" t="s">
        <v>19</v>
      </c>
      <c r="G1963" s="125"/>
    </row>
    <row r="1964" spans="1:7">
      <c r="A1964" s="58"/>
      <c r="B1964" s="11" t="s">
        <v>8297</v>
      </c>
      <c r="C1964" s="12" t="s">
        <v>8297</v>
      </c>
      <c r="D1964" s="11" t="s">
        <v>8298</v>
      </c>
      <c r="E1964" s="16" t="s">
        <v>18</v>
      </c>
      <c r="F1964" s="13" t="s">
        <v>19</v>
      </c>
      <c r="G1964" s="161" t="s">
        <v>8299</v>
      </c>
    </row>
    <row r="1965" spans="1:7">
      <c r="A1965" s="15"/>
      <c r="B1965" s="11" t="s">
        <v>8306</v>
      </c>
      <c r="C1965" s="12" t="s">
        <v>8306</v>
      </c>
      <c r="D1965" s="11" t="s">
        <v>8307</v>
      </c>
      <c r="E1965" s="16" t="s">
        <v>18</v>
      </c>
      <c r="F1965" s="13" t="s">
        <v>19</v>
      </c>
      <c r="G1965" s="161" t="s">
        <v>8308</v>
      </c>
    </row>
    <row r="1966" spans="1:7">
      <c r="A1966" s="27"/>
      <c r="B1966" s="8" t="s">
        <v>8317</v>
      </c>
      <c r="C1966" s="8" t="s">
        <v>8317</v>
      </c>
      <c r="D1966" s="7" t="s">
        <v>8318</v>
      </c>
      <c r="E1966" s="16" t="s">
        <v>18</v>
      </c>
      <c r="F1966" s="13" t="s">
        <v>19</v>
      </c>
      <c r="G1966" s="161" t="s">
        <v>8319</v>
      </c>
    </row>
    <row r="1967" spans="1:7">
      <c r="A1967" s="19"/>
      <c r="B1967" s="11" t="s">
        <v>8329</v>
      </c>
      <c r="C1967" s="12" t="s">
        <v>8329</v>
      </c>
      <c r="D1967" s="11" t="s">
        <v>8330</v>
      </c>
      <c r="E1967" s="16" t="s">
        <v>18</v>
      </c>
      <c r="F1967" s="13" t="s">
        <v>19</v>
      </c>
      <c r="G1967" s="161" t="s">
        <v>8331</v>
      </c>
    </row>
    <row r="1968" spans="1:7">
      <c r="A1968" s="58"/>
      <c r="B1968" s="11" t="s">
        <v>8332</v>
      </c>
      <c r="C1968" s="12" t="s">
        <v>8332</v>
      </c>
      <c r="D1968" s="11" t="s">
        <v>8333</v>
      </c>
      <c r="E1968" s="16" t="s">
        <v>18</v>
      </c>
      <c r="F1968" s="13" t="s">
        <v>19</v>
      </c>
      <c r="G1968" s="161" t="s">
        <v>8334</v>
      </c>
    </row>
    <row r="1969" spans="1:7">
      <c r="A1969" s="26"/>
      <c r="B1969" s="11" t="s">
        <v>8341</v>
      </c>
      <c r="C1969" s="12" t="s">
        <v>8341</v>
      </c>
      <c r="D1969" s="11" t="s">
        <v>8342</v>
      </c>
      <c r="E1969" s="16" t="s">
        <v>18</v>
      </c>
      <c r="F1969" s="13" t="s">
        <v>19</v>
      </c>
      <c r="G1969" s="125"/>
    </row>
    <row r="1970" spans="1:7">
      <c r="A1970" s="19"/>
      <c r="B1970" s="11" t="s">
        <v>8478</v>
      </c>
      <c r="C1970" s="12" t="s">
        <v>8478</v>
      </c>
      <c r="D1970" s="11" t="s">
        <v>8479</v>
      </c>
      <c r="E1970" s="16" t="s">
        <v>18</v>
      </c>
      <c r="F1970" s="13" t="s">
        <v>19</v>
      </c>
      <c r="G1970" s="125"/>
    </row>
    <row r="1971" spans="1:7">
      <c r="A1971" s="19"/>
      <c r="B1971" s="11" t="s">
        <v>8517</v>
      </c>
      <c r="C1971" s="12" t="s">
        <v>8517</v>
      </c>
      <c r="D1971" s="11" t="s">
        <v>8518</v>
      </c>
      <c r="E1971" s="16" t="s">
        <v>18</v>
      </c>
      <c r="F1971" s="13" t="s">
        <v>19</v>
      </c>
      <c r="G1971" s="161" t="s">
        <v>8519</v>
      </c>
    </row>
    <row r="1972" spans="1:7">
      <c r="A1972" s="26"/>
      <c r="B1972" s="11" t="s">
        <v>8535</v>
      </c>
      <c r="C1972" s="12" t="s">
        <v>8535</v>
      </c>
      <c r="D1972" s="11" t="s">
        <v>8536</v>
      </c>
      <c r="E1972" s="16" t="s">
        <v>18</v>
      </c>
      <c r="F1972" s="13" t="s">
        <v>19</v>
      </c>
      <c r="G1972" s="161" t="s">
        <v>696</v>
      </c>
    </row>
    <row r="1973" spans="1:7">
      <c r="A1973" s="58"/>
      <c r="B1973" s="7" t="s">
        <v>8537</v>
      </c>
      <c r="C1973" s="8" t="s">
        <v>8537</v>
      </c>
      <c r="D1973" s="7" t="s">
        <v>8538</v>
      </c>
      <c r="E1973" s="16" t="s">
        <v>18</v>
      </c>
      <c r="F1973" s="10" t="s">
        <v>14</v>
      </c>
      <c r="G1973" s="14"/>
    </row>
    <row r="1974" spans="1:7">
      <c r="A1974" s="58"/>
      <c r="B1974" s="11" t="s">
        <v>8574</v>
      </c>
      <c r="C1974" s="12" t="s">
        <v>8574</v>
      </c>
      <c r="D1974" s="11" t="s">
        <v>8575</v>
      </c>
      <c r="E1974" s="16" t="s">
        <v>18</v>
      </c>
      <c r="F1974" s="13" t="s">
        <v>19</v>
      </c>
      <c r="G1974" s="161" t="s">
        <v>8576</v>
      </c>
    </row>
    <row r="1975" spans="1:7">
      <c r="A1975" s="27"/>
      <c r="B1975" s="8" t="s">
        <v>8577</v>
      </c>
      <c r="C1975" s="8" t="s">
        <v>8577</v>
      </c>
      <c r="D1975" s="7" t="s">
        <v>8578</v>
      </c>
      <c r="E1975" s="9" t="s">
        <v>18</v>
      </c>
      <c r="F1975" s="13" t="s">
        <v>19</v>
      </c>
      <c r="G1975" s="163" t="s">
        <v>8579</v>
      </c>
    </row>
    <row r="1976" spans="1:7">
      <c r="A1976" s="27"/>
      <c r="B1976" s="8" t="s">
        <v>8592</v>
      </c>
      <c r="C1976" s="8" t="s">
        <v>8592</v>
      </c>
      <c r="D1976" s="7" t="s">
        <v>8593</v>
      </c>
      <c r="E1976" s="9" t="s">
        <v>18</v>
      </c>
      <c r="F1976" s="13" t="s">
        <v>19</v>
      </c>
      <c r="G1976" s="163" t="s">
        <v>8594</v>
      </c>
    </row>
    <row r="1977" spans="1:7">
      <c r="A1977" s="27"/>
      <c r="B1977" s="8" t="s">
        <v>8624</v>
      </c>
      <c r="C1977" s="8" t="s">
        <v>8624</v>
      </c>
      <c r="D1977" s="7" t="s">
        <v>8625</v>
      </c>
      <c r="E1977" s="16" t="s">
        <v>18</v>
      </c>
      <c r="F1977" s="13" t="s">
        <v>19</v>
      </c>
      <c r="G1977" s="163" t="s">
        <v>8626</v>
      </c>
    </row>
    <row r="1978" spans="1:7">
      <c r="A1978" s="19"/>
      <c r="B1978" s="15" t="s">
        <v>8643</v>
      </c>
      <c r="C1978" s="15" t="s">
        <v>8643</v>
      </c>
      <c r="D1978" s="35" t="s">
        <v>8644</v>
      </c>
      <c r="E1978" s="16" t="s">
        <v>18</v>
      </c>
      <c r="F1978" s="13" t="s">
        <v>19</v>
      </c>
      <c r="G1978" s="161"/>
    </row>
    <row r="1979" spans="1:7">
      <c r="A1979" s="19"/>
      <c r="B1979" s="11" t="s">
        <v>8696</v>
      </c>
      <c r="C1979" s="12" t="s">
        <v>8696</v>
      </c>
      <c r="D1979" s="11" t="s">
        <v>8697</v>
      </c>
      <c r="E1979" s="16" t="s">
        <v>18</v>
      </c>
      <c r="F1979" s="13" t="s">
        <v>19</v>
      </c>
      <c r="G1979" s="161" t="s">
        <v>8698</v>
      </c>
    </row>
    <row r="1980" spans="1:7">
      <c r="A1980" s="15"/>
      <c r="B1980" s="11" t="s">
        <v>8710</v>
      </c>
      <c r="C1980" s="12" t="s">
        <v>8710</v>
      </c>
      <c r="D1980" s="11" t="s">
        <v>8711</v>
      </c>
      <c r="E1980" s="16" t="s">
        <v>18</v>
      </c>
      <c r="F1980" s="13" t="s">
        <v>19</v>
      </c>
      <c r="G1980" s="161" t="s">
        <v>8712</v>
      </c>
    </row>
    <row r="1981" spans="1:7">
      <c r="A1981" s="27"/>
      <c r="B1981" s="8" t="s">
        <v>8716</v>
      </c>
      <c r="C1981" s="8" t="s">
        <v>8716</v>
      </c>
      <c r="D1981" s="7" t="s">
        <v>8717</v>
      </c>
      <c r="E1981" s="9" t="s">
        <v>18</v>
      </c>
      <c r="F1981" s="13" t="s">
        <v>19</v>
      </c>
      <c r="G1981" s="19"/>
    </row>
    <row r="1982" spans="1:7">
      <c r="A1982" s="19"/>
      <c r="B1982" s="11" t="s">
        <v>8747</v>
      </c>
      <c r="C1982" s="12" t="s">
        <v>8747</v>
      </c>
      <c r="D1982" s="11" t="s">
        <v>8748</v>
      </c>
      <c r="E1982" s="16" t="s">
        <v>18</v>
      </c>
      <c r="F1982" s="13" t="s">
        <v>19</v>
      </c>
      <c r="G1982" s="125"/>
    </row>
    <row r="1983" spans="1:7">
      <c r="A1983" s="19"/>
      <c r="B1983" s="11" t="s">
        <v>8752</v>
      </c>
      <c r="C1983" s="12" t="s">
        <v>8752</v>
      </c>
      <c r="D1983" s="11" t="s">
        <v>8753</v>
      </c>
      <c r="E1983" s="16" t="s">
        <v>18</v>
      </c>
      <c r="F1983" s="13" t="s">
        <v>19</v>
      </c>
      <c r="G1983" s="161" t="s">
        <v>8754</v>
      </c>
    </row>
    <row r="1984" spans="1:7">
      <c r="A1984" s="26"/>
      <c r="B1984" s="11" t="s">
        <v>8763</v>
      </c>
      <c r="C1984" s="12" t="s">
        <v>8763</v>
      </c>
      <c r="D1984" s="11" t="s">
        <v>8764</v>
      </c>
      <c r="E1984" s="16" t="s">
        <v>18</v>
      </c>
      <c r="F1984" s="13" t="s">
        <v>19</v>
      </c>
      <c r="G1984" s="161" t="s">
        <v>8765</v>
      </c>
    </row>
    <row r="1985" spans="1:7">
      <c r="A1985" s="19"/>
      <c r="B1985" s="11" t="s">
        <v>8773</v>
      </c>
      <c r="C1985" s="12" t="s">
        <v>8773</v>
      </c>
      <c r="D1985" s="11" t="s">
        <v>8774</v>
      </c>
      <c r="E1985" s="16" t="s">
        <v>18</v>
      </c>
      <c r="F1985" s="13" t="s">
        <v>19</v>
      </c>
      <c r="G1985" s="161" t="s">
        <v>8775</v>
      </c>
    </row>
    <row r="1986" spans="1:7">
      <c r="A1986" s="26"/>
      <c r="B1986" s="11" t="s">
        <v>8781</v>
      </c>
      <c r="C1986" s="12" t="s">
        <v>8781</v>
      </c>
      <c r="D1986" s="11" t="s">
        <v>8782</v>
      </c>
      <c r="E1986" s="16" t="s">
        <v>18</v>
      </c>
      <c r="F1986" s="13" t="s">
        <v>19</v>
      </c>
      <c r="G1986" s="161" t="s">
        <v>8783</v>
      </c>
    </row>
    <row r="1987" spans="1:7">
      <c r="A1987" s="15"/>
      <c r="B1987" s="11" t="s">
        <v>8784</v>
      </c>
      <c r="C1987" s="12" t="s">
        <v>8784</v>
      </c>
      <c r="D1987" s="11" t="s">
        <v>8785</v>
      </c>
      <c r="E1987" s="16" t="s">
        <v>18</v>
      </c>
      <c r="F1987" s="13" t="s">
        <v>19</v>
      </c>
      <c r="G1987" s="14"/>
    </row>
    <row r="1988" spans="1:7">
      <c r="A1988" s="19"/>
      <c r="B1988" s="11" t="s">
        <v>8788</v>
      </c>
      <c r="C1988" s="12" t="s">
        <v>8788</v>
      </c>
      <c r="D1988" s="11" t="s">
        <v>8789</v>
      </c>
      <c r="E1988" s="16" t="s">
        <v>18</v>
      </c>
      <c r="F1988" s="13" t="s">
        <v>19</v>
      </c>
      <c r="G1988" s="125"/>
    </row>
    <row r="1989" spans="1:7">
      <c r="A1989" s="27"/>
      <c r="B1989" s="8" t="s">
        <v>8790</v>
      </c>
      <c r="C1989" s="8" t="s">
        <v>8790</v>
      </c>
      <c r="D1989" s="7" t="s">
        <v>8791</v>
      </c>
      <c r="E1989" s="9" t="s">
        <v>18</v>
      </c>
      <c r="F1989" s="13" t="s">
        <v>19</v>
      </c>
      <c r="G1989" s="163" t="s">
        <v>8792</v>
      </c>
    </row>
    <row r="1990" spans="1:7">
      <c r="A1990" s="27"/>
      <c r="B1990" s="8" t="s">
        <v>8793</v>
      </c>
      <c r="C1990" s="8" t="s">
        <v>8793</v>
      </c>
      <c r="D1990" s="7" t="s">
        <v>8794</v>
      </c>
      <c r="E1990" s="9" t="s">
        <v>18</v>
      </c>
      <c r="F1990" s="13" t="s">
        <v>19</v>
      </c>
      <c r="G1990" s="163" t="s">
        <v>8795</v>
      </c>
    </row>
    <row r="1991" spans="1:7">
      <c r="A1991" s="58"/>
      <c r="B1991" s="11" t="s">
        <v>8826</v>
      </c>
      <c r="C1991" s="12" t="s">
        <v>8826</v>
      </c>
      <c r="D1991" s="11" t="s">
        <v>8827</v>
      </c>
      <c r="E1991" s="16" t="s">
        <v>18</v>
      </c>
      <c r="F1991" s="13" t="s">
        <v>19</v>
      </c>
      <c r="G1991" s="125"/>
    </row>
    <row r="1992" spans="1:7">
      <c r="A1992" s="26"/>
      <c r="B1992" s="11" t="s">
        <v>8828</v>
      </c>
      <c r="C1992" s="12" t="s">
        <v>8828</v>
      </c>
      <c r="D1992" s="11" t="s">
        <v>8829</v>
      </c>
      <c r="E1992" s="16" t="s">
        <v>18</v>
      </c>
      <c r="F1992" s="13" t="s">
        <v>19</v>
      </c>
      <c r="G1992" s="161" t="s">
        <v>8830</v>
      </c>
    </row>
    <row r="1993" spans="1:7">
      <c r="A1993" s="26"/>
      <c r="B1993" s="11" t="s">
        <v>8833</v>
      </c>
      <c r="C1993" s="12" t="s">
        <v>8833</v>
      </c>
      <c r="D1993" s="11" t="s">
        <v>8834</v>
      </c>
      <c r="E1993" s="16" t="s">
        <v>18</v>
      </c>
      <c r="F1993" s="13" t="s">
        <v>19</v>
      </c>
      <c r="G1993" s="161" t="s">
        <v>8835</v>
      </c>
    </row>
    <row r="1994" spans="1:7">
      <c r="A1994" s="26"/>
      <c r="B1994" s="11" t="s">
        <v>8836</v>
      </c>
      <c r="C1994" s="12" t="s">
        <v>8836</v>
      </c>
      <c r="D1994" s="11" t="s">
        <v>8837</v>
      </c>
      <c r="E1994" s="16" t="s">
        <v>18</v>
      </c>
      <c r="F1994" s="13" t="s">
        <v>19</v>
      </c>
      <c r="G1994" s="161" t="s">
        <v>2782</v>
      </c>
    </row>
    <row r="1995" spans="1:7">
      <c r="A1995" s="26"/>
      <c r="B1995" s="11" t="s">
        <v>8838</v>
      </c>
      <c r="C1995" s="12" t="s">
        <v>8838</v>
      </c>
      <c r="D1995" s="11" t="s">
        <v>8839</v>
      </c>
      <c r="E1995" s="16" t="s">
        <v>18</v>
      </c>
      <c r="F1995" s="13" t="s">
        <v>19</v>
      </c>
      <c r="G1995" s="161" t="s">
        <v>8840</v>
      </c>
    </row>
    <row r="1996" spans="1:7">
      <c r="A1996" s="26"/>
      <c r="B1996" s="11" t="s">
        <v>8841</v>
      </c>
      <c r="C1996" s="12" t="s">
        <v>8841</v>
      </c>
      <c r="D1996" s="11" t="s">
        <v>8842</v>
      </c>
      <c r="E1996" s="16" t="s">
        <v>18</v>
      </c>
      <c r="F1996" s="13" t="s">
        <v>19</v>
      </c>
      <c r="G1996" s="161" t="s">
        <v>8843</v>
      </c>
    </row>
    <row r="1997" spans="1:7">
      <c r="A1997" s="19"/>
      <c r="B1997" s="8" t="s">
        <v>8844</v>
      </c>
      <c r="C1997" s="8" t="s">
        <v>8844</v>
      </c>
      <c r="D1997" s="7" t="s">
        <v>8845</v>
      </c>
      <c r="E1997" s="16" t="s">
        <v>18</v>
      </c>
      <c r="F1997" s="13" t="s">
        <v>19</v>
      </c>
      <c r="G1997" s="161" t="s">
        <v>8846</v>
      </c>
    </row>
    <row r="1998" spans="1:7">
      <c r="A1998" s="19"/>
      <c r="B1998" s="11" t="s">
        <v>8850</v>
      </c>
      <c r="C1998" s="12" t="s">
        <v>8850</v>
      </c>
      <c r="D1998" s="11" t="s">
        <v>8851</v>
      </c>
      <c r="E1998" s="16" t="s">
        <v>18</v>
      </c>
      <c r="F1998" s="13" t="s">
        <v>19</v>
      </c>
      <c r="G1998" s="161" t="s">
        <v>8852</v>
      </c>
    </row>
    <row r="1999" spans="1:7">
      <c r="A1999" s="58"/>
      <c r="B1999" s="11" t="s">
        <v>8858</v>
      </c>
      <c r="C1999" s="12" t="s">
        <v>8859</v>
      </c>
      <c r="D1999" s="11" t="s">
        <v>8860</v>
      </c>
      <c r="E1999" s="16" t="s">
        <v>18</v>
      </c>
      <c r="F1999" s="13" t="s">
        <v>19</v>
      </c>
      <c r="G1999" s="161" t="s">
        <v>8861</v>
      </c>
    </row>
    <row r="2000" spans="1:7">
      <c r="A2000" s="15"/>
      <c r="B2000" s="11" t="s">
        <v>8862</v>
      </c>
      <c r="C2000" s="12" t="s">
        <v>8862</v>
      </c>
      <c r="D2000" s="11" t="s">
        <v>8863</v>
      </c>
      <c r="E2000" s="16" t="s">
        <v>18</v>
      </c>
      <c r="F2000" s="10" t="s">
        <v>14</v>
      </c>
      <c r="G2000" s="161" t="s">
        <v>8864</v>
      </c>
    </row>
    <row r="2001" spans="1:7">
      <c r="A2001" s="27"/>
      <c r="B2001" s="8" t="s">
        <v>8865</v>
      </c>
      <c r="C2001" s="8" t="s">
        <v>8865</v>
      </c>
      <c r="D2001" s="7" t="s">
        <v>8866</v>
      </c>
      <c r="E2001" s="9" t="s">
        <v>18</v>
      </c>
      <c r="F2001" s="13" t="s">
        <v>19</v>
      </c>
      <c r="G2001" s="163" t="s">
        <v>8867</v>
      </c>
    </row>
    <row r="2002" spans="1:7">
      <c r="A2002" s="27"/>
      <c r="B2002" s="8" t="s">
        <v>8872</v>
      </c>
      <c r="C2002" s="8" t="s">
        <v>8872</v>
      </c>
      <c r="D2002" s="7" t="s">
        <v>8873</v>
      </c>
      <c r="E2002" s="9" t="s">
        <v>18</v>
      </c>
      <c r="F2002" s="13" t="s">
        <v>19</v>
      </c>
      <c r="G2002" s="163" t="s">
        <v>8874</v>
      </c>
    </row>
    <row r="2003" spans="1:7">
      <c r="A2003" s="19"/>
      <c r="B2003" s="11" t="s">
        <v>8878</v>
      </c>
      <c r="C2003" s="12" t="s">
        <v>8878</v>
      </c>
      <c r="D2003" s="11" t="s">
        <v>8879</v>
      </c>
      <c r="E2003" s="16" t="s">
        <v>18</v>
      </c>
      <c r="F2003" s="13" t="s">
        <v>19</v>
      </c>
      <c r="G2003" s="161" t="s">
        <v>8880</v>
      </c>
    </row>
    <row r="2004" spans="1:7">
      <c r="A2004" s="26"/>
      <c r="B2004" s="11" t="s">
        <v>8889</v>
      </c>
      <c r="C2004" s="12" t="s">
        <v>8889</v>
      </c>
      <c r="D2004" s="11" t="s">
        <v>8890</v>
      </c>
      <c r="E2004" s="16" t="s">
        <v>18</v>
      </c>
      <c r="F2004" s="13" t="s">
        <v>19</v>
      </c>
      <c r="G2004" s="161" t="s">
        <v>8891</v>
      </c>
    </row>
    <row r="2005" spans="1:7">
      <c r="A2005" s="58"/>
      <c r="B2005" s="11" t="s">
        <v>8897</v>
      </c>
      <c r="C2005" s="12" t="s">
        <v>8897</v>
      </c>
      <c r="D2005" s="11" t="s">
        <v>8898</v>
      </c>
      <c r="E2005" s="16" t="s">
        <v>18</v>
      </c>
      <c r="F2005" s="13" t="s">
        <v>19</v>
      </c>
      <c r="G2005" s="161" t="s">
        <v>8899</v>
      </c>
    </row>
    <row r="2006" spans="1:7">
      <c r="A2006" s="26"/>
      <c r="B2006" s="11" t="s">
        <v>8918</v>
      </c>
      <c r="C2006" s="12" t="s">
        <v>8918</v>
      </c>
      <c r="D2006" s="11" t="s">
        <v>8919</v>
      </c>
      <c r="E2006" s="16" t="s">
        <v>18</v>
      </c>
      <c r="F2006" s="13" t="s">
        <v>19</v>
      </c>
      <c r="G2006" s="161" t="s">
        <v>2782</v>
      </c>
    </row>
    <row r="2007" spans="1:7">
      <c r="A2007" s="19"/>
      <c r="B2007" s="11" t="s">
        <v>8923</v>
      </c>
      <c r="C2007" s="12" t="s">
        <v>8923</v>
      </c>
      <c r="D2007" s="11" t="s">
        <v>8924</v>
      </c>
      <c r="E2007" s="16" t="s">
        <v>18</v>
      </c>
      <c r="F2007" s="13" t="s">
        <v>19</v>
      </c>
      <c r="G2007" s="161" t="s">
        <v>8925</v>
      </c>
    </row>
    <row r="2008" spans="1:7">
      <c r="A2008" s="58"/>
      <c r="B2008" s="11" t="s">
        <v>8933</v>
      </c>
      <c r="C2008" s="12" t="s">
        <v>8933</v>
      </c>
      <c r="D2008" s="11" t="s">
        <v>8934</v>
      </c>
      <c r="E2008" s="16" t="s">
        <v>18</v>
      </c>
      <c r="F2008" s="13" t="s">
        <v>19</v>
      </c>
      <c r="G2008" s="161" t="s">
        <v>8935</v>
      </c>
    </row>
    <row r="2009" spans="1:7">
      <c r="A2009" s="19"/>
      <c r="B2009" s="7" t="s">
        <v>8936</v>
      </c>
      <c r="C2009" s="8" t="s">
        <v>8936</v>
      </c>
      <c r="D2009" s="7" t="s">
        <v>8937</v>
      </c>
      <c r="E2009" s="16" t="s">
        <v>18</v>
      </c>
      <c r="F2009" s="10" t="s">
        <v>14</v>
      </c>
      <c r="G2009" s="131"/>
    </row>
    <row r="2010" spans="1:7">
      <c r="A2010" s="58"/>
      <c r="B2010" s="11" t="s">
        <v>8960</v>
      </c>
      <c r="C2010" s="12" t="s">
        <v>8960</v>
      </c>
      <c r="D2010" s="11" t="s">
        <v>8961</v>
      </c>
      <c r="E2010" s="16" t="s">
        <v>18</v>
      </c>
      <c r="F2010" s="13" t="s">
        <v>19</v>
      </c>
      <c r="G2010" s="161" t="s">
        <v>8962</v>
      </c>
    </row>
    <row r="2011" spans="1:7">
      <c r="A2011" s="58"/>
      <c r="B2011" s="11" t="s">
        <v>8963</v>
      </c>
      <c r="C2011" s="12" t="s">
        <v>8963</v>
      </c>
      <c r="D2011" s="11" t="s">
        <v>8964</v>
      </c>
      <c r="E2011" s="16" t="s">
        <v>18</v>
      </c>
      <c r="F2011" s="13" t="s">
        <v>19</v>
      </c>
      <c r="G2011" s="14"/>
    </row>
    <row r="2012" spans="1:7">
      <c r="A2012" s="19"/>
      <c r="B2012" s="11" t="s">
        <v>8965</v>
      </c>
      <c r="C2012" s="12" t="s">
        <v>8965</v>
      </c>
      <c r="D2012" s="11" t="s">
        <v>8966</v>
      </c>
      <c r="E2012" s="16" t="s">
        <v>18</v>
      </c>
      <c r="F2012" s="13" t="s">
        <v>19</v>
      </c>
      <c r="G2012" s="161" t="s">
        <v>8712</v>
      </c>
    </row>
    <row r="2013" spans="1:7">
      <c r="A2013" s="19"/>
      <c r="B2013" s="11" t="s">
        <v>8976</v>
      </c>
      <c r="C2013" s="12" t="s">
        <v>8976</v>
      </c>
      <c r="D2013" s="11" t="s">
        <v>8977</v>
      </c>
      <c r="E2013" s="16" t="s">
        <v>18</v>
      </c>
      <c r="F2013" s="13" t="s">
        <v>19</v>
      </c>
      <c r="G2013" s="161" t="s">
        <v>8978</v>
      </c>
    </row>
    <row r="2014" spans="1:7">
      <c r="A2014" s="28"/>
      <c r="B2014" s="11" t="s">
        <v>8979</v>
      </c>
      <c r="C2014" s="12" t="s">
        <v>8979</v>
      </c>
      <c r="D2014" s="11" t="s">
        <v>8980</v>
      </c>
      <c r="E2014" s="16" t="s">
        <v>18</v>
      </c>
      <c r="F2014" s="13" t="s">
        <v>19</v>
      </c>
      <c r="G2014" s="161" t="s">
        <v>78</v>
      </c>
    </row>
    <row r="2015" spans="1:7">
      <c r="A2015" s="15"/>
      <c r="B2015" s="11" t="s">
        <v>8984</v>
      </c>
      <c r="C2015" s="47" t="s">
        <v>8984</v>
      </c>
      <c r="D2015" s="11" t="s">
        <v>8985</v>
      </c>
      <c r="E2015" s="16" t="s">
        <v>18</v>
      </c>
      <c r="F2015" s="10" t="s">
        <v>14</v>
      </c>
      <c r="G2015" s="161" t="s">
        <v>8986</v>
      </c>
    </row>
    <row r="2016" spans="1:7">
      <c r="A2016" s="27"/>
      <c r="B2016" s="8" t="s">
        <v>8990</v>
      </c>
      <c r="C2016" s="8" t="s">
        <v>8990</v>
      </c>
      <c r="D2016" s="7" t="s">
        <v>8991</v>
      </c>
      <c r="E2016" s="9" t="s">
        <v>18</v>
      </c>
      <c r="F2016" s="13" t="s">
        <v>19</v>
      </c>
      <c r="G2016" s="28" t="s">
        <v>78</v>
      </c>
    </row>
    <row r="2017" spans="1:7">
      <c r="A2017" s="58"/>
      <c r="B2017" s="11" t="s">
        <v>9000</v>
      </c>
      <c r="C2017" s="12" t="s">
        <v>9000</v>
      </c>
      <c r="D2017" s="11" t="s">
        <v>9001</v>
      </c>
      <c r="E2017" s="16" t="s">
        <v>18</v>
      </c>
      <c r="F2017" s="13" t="s">
        <v>19</v>
      </c>
      <c r="G2017" s="161" t="s">
        <v>9002</v>
      </c>
    </row>
    <row r="2018" spans="1:7">
      <c r="A2018" s="19"/>
      <c r="B2018" s="8" t="s">
        <v>9006</v>
      </c>
      <c r="C2018" s="8" t="s">
        <v>9006</v>
      </c>
      <c r="D2018" s="7" t="s">
        <v>9007</v>
      </c>
      <c r="E2018" s="16" t="s">
        <v>18</v>
      </c>
      <c r="F2018" s="13" t="s">
        <v>19</v>
      </c>
      <c r="G2018" s="161" t="s">
        <v>9008</v>
      </c>
    </row>
    <row r="2019" spans="1:7">
      <c r="A2019" s="19"/>
      <c r="B2019" s="11" t="s">
        <v>9011</v>
      </c>
      <c r="C2019" s="12" t="s">
        <v>9011</v>
      </c>
      <c r="D2019" s="11" t="s">
        <v>9012</v>
      </c>
      <c r="E2019" s="16" t="s">
        <v>18</v>
      </c>
      <c r="F2019" s="13" t="s">
        <v>19</v>
      </c>
      <c r="G2019" s="161" t="s">
        <v>9008</v>
      </c>
    </row>
    <row r="2020" spans="1:7">
      <c r="A2020" s="15"/>
      <c r="B2020" s="11" t="s">
        <v>9013</v>
      </c>
      <c r="C2020" s="12" t="s">
        <v>9013</v>
      </c>
      <c r="D2020" s="11" t="s">
        <v>9014</v>
      </c>
      <c r="E2020" s="16" t="s">
        <v>18</v>
      </c>
      <c r="F2020" s="13" t="s">
        <v>19</v>
      </c>
      <c r="G2020" s="161" t="s">
        <v>9015</v>
      </c>
    </row>
    <row r="2021" spans="1:7">
      <c r="A2021" s="58"/>
      <c r="B2021" s="11" t="s">
        <v>9016</v>
      </c>
      <c r="C2021" s="12" t="s">
        <v>9016</v>
      </c>
      <c r="D2021" s="11" t="s">
        <v>9017</v>
      </c>
      <c r="E2021" s="16" t="s">
        <v>18</v>
      </c>
      <c r="F2021" s="13" t="s">
        <v>19</v>
      </c>
      <c r="G2021" s="161" t="s">
        <v>9018</v>
      </c>
    </row>
    <row r="2022" spans="1:7">
      <c r="A2022" s="19"/>
      <c r="B2022" s="11" t="s">
        <v>9022</v>
      </c>
      <c r="C2022" s="12" t="s">
        <v>9022</v>
      </c>
      <c r="D2022" s="11" t="s">
        <v>9023</v>
      </c>
      <c r="E2022" s="16" t="s">
        <v>18</v>
      </c>
      <c r="F2022" s="13" t="s">
        <v>19</v>
      </c>
      <c r="G2022" s="125"/>
    </row>
    <row r="2023" spans="1:7">
      <c r="A2023" s="27"/>
      <c r="B2023" s="8" t="s">
        <v>9055</v>
      </c>
      <c r="C2023" s="8" t="s">
        <v>9055</v>
      </c>
      <c r="D2023" s="7" t="s">
        <v>9056</v>
      </c>
      <c r="E2023" s="9" t="s">
        <v>18</v>
      </c>
      <c r="F2023" s="13" t="s">
        <v>19</v>
      </c>
      <c r="G2023" s="163" t="s">
        <v>9057</v>
      </c>
    </row>
    <row r="2024" spans="1:7">
      <c r="A2024" s="15"/>
      <c r="B2024" s="11" t="s">
        <v>9061</v>
      </c>
      <c r="C2024" s="12" t="s">
        <v>9061</v>
      </c>
      <c r="D2024" s="11" t="s">
        <v>9062</v>
      </c>
      <c r="E2024" s="16" t="s">
        <v>18</v>
      </c>
      <c r="F2024" s="13" t="s">
        <v>19</v>
      </c>
      <c r="G2024" s="161" t="s">
        <v>9063</v>
      </c>
    </row>
    <row r="2025" spans="1:7">
      <c r="A2025" s="19"/>
      <c r="B2025" s="11" t="s">
        <v>9074</v>
      </c>
      <c r="C2025" s="12" t="s">
        <v>9074</v>
      </c>
      <c r="D2025" s="11" t="s">
        <v>9075</v>
      </c>
      <c r="E2025" s="16" t="s">
        <v>18</v>
      </c>
      <c r="F2025" s="13" t="s">
        <v>19</v>
      </c>
      <c r="G2025" s="161" t="s">
        <v>9076</v>
      </c>
    </row>
    <row r="2026" spans="1:7">
      <c r="A2026" s="58"/>
      <c r="B2026" s="11" t="s">
        <v>9082</v>
      </c>
      <c r="C2026" s="12" t="s">
        <v>9082</v>
      </c>
      <c r="D2026" s="11" t="s">
        <v>9083</v>
      </c>
      <c r="E2026" s="16" t="s">
        <v>18</v>
      </c>
      <c r="F2026" s="13" t="s">
        <v>19</v>
      </c>
      <c r="G2026" s="14"/>
    </row>
    <row r="2027" spans="1:7">
      <c r="A2027" s="26"/>
      <c r="B2027" s="11" t="s">
        <v>9113</v>
      </c>
      <c r="C2027" s="12" t="s">
        <v>9114</v>
      </c>
      <c r="D2027" s="11" t="s">
        <v>9115</v>
      </c>
      <c r="E2027" s="16" t="s">
        <v>18</v>
      </c>
      <c r="F2027" s="13" t="s">
        <v>19</v>
      </c>
      <c r="G2027" s="161" t="s">
        <v>3773</v>
      </c>
    </row>
    <row r="2028" spans="1:7" ht="24">
      <c r="A2028" s="58"/>
      <c r="B2028" s="11" t="s">
        <v>9116</v>
      </c>
      <c r="C2028" s="12" t="s">
        <v>9116</v>
      </c>
      <c r="D2028" s="11" t="s">
        <v>9117</v>
      </c>
      <c r="E2028" s="16" t="s">
        <v>18</v>
      </c>
      <c r="F2028" s="13" t="s">
        <v>19</v>
      </c>
      <c r="G2028" s="161" t="s">
        <v>9118</v>
      </c>
    </row>
    <row r="2029" spans="1:7">
      <c r="A2029" s="26"/>
      <c r="B2029" s="11" t="s">
        <v>9125</v>
      </c>
      <c r="C2029" s="12" t="s">
        <v>9125</v>
      </c>
      <c r="D2029" s="11" t="s">
        <v>9126</v>
      </c>
      <c r="E2029" s="16" t="s">
        <v>18</v>
      </c>
      <c r="F2029" s="13" t="s">
        <v>19</v>
      </c>
      <c r="G2029" s="161" t="s">
        <v>9127</v>
      </c>
    </row>
    <row r="2030" spans="1:7">
      <c r="A2030" s="58"/>
      <c r="B2030" s="11" t="s">
        <v>9128</v>
      </c>
      <c r="C2030" s="12" t="s">
        <v>9128</v>
      </c>
      <c r="D2030" s="11" t="s">
        <v>9129</v>
      </c>
      <c r="E2030" s="16" t="s">
        <v>18</v>
      </c>
      <c r="F2030" s="13" t="s">
        <v>19</v>
      </c>
      <c r="G2030" s="14"/>
    </row>
    <row r="2031" spans="1:7">
      <c r="A2031" s="58"/>
      <c r="B2031" s="11" t="s">
        <v>9133</v>
      </c>
      <c r="C2031" s="12" t="s">
        <v>9133</v>
      </c>
      <c r="D2031" s="11" t="s">
        <v>9134</v>
      </c>
      <c r="E2031" s="16" t="s">
        <v>18</v>
      </c>
      <c r="F2031" s="13" t="s">
        <v>19</v>
      </c>
      <c r="G2031" s="161" t="s">
        <v>9135</v>
      </c>
    </row>
    <row r="2032" spans="1:7">
      <c r="A2032" s="19"/>
      <c r="B2032" s="11" t="s">
        <v>9165</v>
      </c>
      <c r="C2032" s="12" t="s">
        <v>9165</v>
      </c>
      <c r="D2032" s="11" t="s">
        <v>9166</v>
      </c>
      <c r="E2032" s="16" t="s">
        <v>18</v>
      </c>
      <c r="F2032" s="13" t="s">
        <v>19</v>
      </c>
      <c r="G2032" s="161" t="s">
        <v>7812</v>
      </c>
    </row>
    <row r="2033" spans="1:7">
      <c r="A2033" s="26"/>
      <c r="B2033" s="11" t="s">
        <v>9173</v>
      </c>
      <c r="C2033" s="12" t="s">
        <v>9173</v>
      </c>
      <c r="D2033" s="11" t="s">
        <v>9174</v>
      </c>
      <c r="E2033" s="16" t="s">
        <v>18</v>
      </c>
      <c r="F2033" s="13" t="s">
        <v>19</v>
      </c>
      <c r="G2033" s="161" t="s">
        <v>9175</v>
      </c>
    </row>
    <row r="2034" spans="1:7">
      <c r="A2034" s="26"/>
      <c r="B2034" s="11" t="s">
        <v>9202</v>
      </c>
      <c r="C2034" s="12" t="s">
        <v>9202</v>
      </c>
      <c r="D2034" s="11" t="s">
        <v>9203</v>
      </c>
      <c r="E2034" s="16" t="s">
        <v>18</v>
      </c>
      <c r="F2034" s="13" t="s">
        <v>19</v>
      </c>
      <c r="G2034" s="161" t="s">
        <v>9204</v>
      </c>
    </row>
    <row r="2035" spans="1:7">
      <c r="A2035" s="26"/>
      <c r="B2035" s="11" t="s">
        <v>9225</v>
      </c>
      <c r="C2035" s="12" t="s">
        <v>9225</v>
      </c>
      <c r="D2035" s="11" t="s">
        <v>9226</v>
      </c>
      <c r="E2035" s="16" t="s">
        <v>18</v>
      </c>
      <c r="F2035" s="13" t="s">
        <v>19</v>
      </c>
      <c r="G2035" s="161" t="s">
        <v>9227</v>
      </c>
    </row>
    <row r="2036" spans="1:7">
      <c r="A2036" s="26"/>
      <c r="B2036" s="11" t="s">
        <v>9228</v>
      </c>
      <c r="C2036" s="12" t="s">
        <v>9228</v>
      </c>
      <c r="D2036" s="11" t="s">
        <v>9229</v>
      </c>
      <c r="E2036" s="16" t="s">
        <v>18</v>
      </c>
      <c r="F2036" s="13" t="s">
        <v>19</v>
      </c>
      <c r="G2036" s="161" t="s">
        <v>9230</v>
      </c>
    </row>
    <row r="2037" spans="1:7">
      <c r="A2037" s="15"/>
      <c r="B2037" s="11" t="s">
        <v>9260</v>
      </c>
      <c r="C2037" s="12" t="s">
        <v>9260</v>
      </c>
      <c r="D2037" s="11" t="s">
        <v>9261</v>
      </c>
      <c r="E2037" s="16" t="s">
        <v>18</v>
      </c>
      <c r="F2037" s="13" t="s">
        <v>19</v>
      </c>
      <c r="G2037" s="161" t="s">
        <v>9262</v>
      </c>
    </row>
    <row r="2038" spans="1:7">
      <c r="A2038" s="26"/>
      <c r="B2038" s="11" t="s">
        <v>9263</v>
      </c>
      <c r="C2038" s="12" t="s">
        <v>9263</v>
      </c>
      <c r="D2038" s="11" t="s">
        <v>9264</v>
      </c>
      <c r="E2038" s="16" t="s">
        <v>18</v>
      </c>
      <c r="F2038" s="13" t="s">
        <v>19</v>
      </c>
      <c r="G2038" s="161" t="s">
        <v>9265</v>
      </c>
    </row>
    <row r="2039" spans="1:7">
      <c r="A2039" s="19"/>
      <c r="B2039" s="8" t="s">
        <v>9277</v>
      </c>
      <c r="C2039" s="8" t="s">
        <v>9277</v>
      </c>
      <c r="D2039" s="7" t="s">
        <v>9278</v>
      </c>
      <c r="E2039" s="16" t="s">
        <v>18</v>
      </c>
      <c r="F2039" s="13" t="s">
        <v>19</v>
      </c>
      <c r="G2039" s="161" t="s">
        <v>9279</v>
      </c>
    </row>
    <row r="2040" spans="1:7">
      <c r="A2040" s="58"/>
      <c r="B2040" s="11" t="s">
        <v>9289</v>
      </c>
      <c r="C2040" s="12" t="s">
        <v>9289</v>
      </c>
      <c r="D2040" s="11" t="s">
        <v>9290</v>
      </c>
      <c r="E2040" s="16" t="s">
        <v>18</v>
      </c>
      <c r="F2040" s="13" t="s">
        <v>19</v>
      </c>
      <c r="G2040" s="125"/>
    </row>
    <row r="2041" spans="1:7">
      <c r="A2041" s="27"/>
      <c r="B2041" s="8" t="s">
        <v>9291</v>
      </c>
      <c r="C2041" s="8" t="s">
        <v>9291</v>
      </c>
      <c r="D2041" s="7" t="s">
        <v>9292</v>
      </c>
      <c r="E2041" s="9" t="s">
        <v>18</v>
      </c>
      <c r="F2041" s="13" t="s">
        <v>19</v>
      </c>
      <c r="G2041" s="163" t="s">
        <v>9293</v>
      </c>
    </row>
    <row r="2042" spans="1:7">
      <c r="A2042" s="58"/>
      <c r="B2042" s="11" t="s">
        <v>9294</v>
      </c>
      <c r="C2042" s="12" t="s">
        <v>9294</v>
      </c>
      <c r="D2042" s="11" t="s">
        <v>9295</v>
      </c>
      <c r="E2042" s="16" t="s">
        <v>18</v>
      </c>
      <c r="F2042" s="13" t="s">
        <v>19</v>
      </c>
      <c r="G2042" s="14"/>
    </row>
    <row r="2043" spans="1:7" ht="24">
      <c r="A2043" s="58"/>
      <c r="B2043" s="11" t="s">
        <v>9306</v>
      </c>
      <c r="C2043" s="12" t="s">
        <v>9306</v>
      </c>
      <c r="D2043" s="11" t="s">
        <v>9307</v>
      </c>
      <c r="E2043" s="16" t="s">
        <v>18</v>
      </c>
      <c r="F2043" s="13" t="s">
        <v>19</v>
      </c>
      <c r="G2043" s="125"/>
    </row>
    <row r="2044" spans="1:7">
      <c r="A2044" s="15"/>
      <c r="B2044" s="11" t="s">
        <v>9313</v>
      </c>
      <c r="C2044" s="12" t="s">
        <v>9314</v>
      </c>
      <c r="D2044" s="11" t="s">
        <v>9315</v>
      </c>
      <c r="E2044" s="16" t="s">
        <v>18</v>
      </c>
      <c r="F2044" s="13" t="s">
        <v>19</v>
      </c>
      <c r="G2044" s="161" t="s">
        <v>9316</v>
      </c>
    </row>
    <row r="2045" spans="1:7">
      <c r="A2045" s="26"/>
      <c r="B2045" s="11" t="s">
        <v>9321</v>
      </c>
      <c r="C2045" s="12" t="s">
        <v>9321</v>
      </c>
      <c r="D2045" s="11" t="s">
        <v>9322</v>
      </c>
      <c r="E2045" s="16" t="s">
        <v>18</v>
      </c>
      <c r="F2045" s="13" t="s">
        <v>19</v>
      </c>
      <c r="G2045" s="161" t="s">
        <v>9323</v>
      </c>
    </row>
    <row r="2046" spans="1:7">
      <c r="A2046" s="27"/>
      <c r="B2046" s="8" t="s">
        <v>9324</v>
      </c>
      <c r="C2046" s="8" t="s">
        <v>9324</v>
      </c>
      <c r="D2046" s="7" t="s">
        <v>9325</v>
      </c>
      <c r="E2046" s="9" t="s">
        <v>18</v>
      </c>
      <c r="F2046" s="13" t="s">
        <v>19</v>
      </c>
      <c r="G2046" s="19"/>
    </row>
    <row r="2047" spans="1:7">
      <c r="A2047" s="15"/>
      <c r="B2047" s="11" t="s">
        <v>9326</v>
      </c>
      <c r="C2047" s="12" t="s">
        <v>9326</v>
      </c>
      <c r="D2047" s="11" t="s">
        <v>5892</v>
      </c>
      <c r="E2047" s="16" t="s">
        <v>18</v>
      </c>
      <c r="F2047" s="13" t="s">
        <v>19</v>
      </c>
      <c r="G2047" s="161" t="s">
        <v>5893</v>
      </c>
    </row>
    <row r="2048" spans="1:7">
      <c r="A2048" s="19"/>
      <c r="B2048" s="11" t="s">
        <v>9327</v>
      </c>
      <c r="C2048" s="12" t="s">
        <v>9327</v>
      </c>
      <c r="D2048" s="11" t="s">
        <v>9328</v>
      </c>
      <c r="E2048" s="16" t="s">
        <v>18</v>
      </c>
      <c r="F2048" s="13" t="s">
        <v>19</v>
      </c>
      <c r="G2048" s="161" t="s">
        <v>9329</v>
      </c>
    </row>
    <row r="2049" spans="1:7">
      <c r="A2049" s="27"/>
      <c r="B2049" s="8" t="s">
        <v>9330</v>
      </c>
      <c r="C2049" s="8" t="s">
        <v>9330</v>
      </c>
      <c r="D2049" s="7" t="s">
        <v>9331</v>
      </c>
      <c r="E2049" s="9" t="s">
        <v>18</v>
      </c>
      <c r="F2049" s="13" t="s">
        <v>19</v>
      </c>
      <c r="G2049" s="163" t="s">
        <v>9329</v>
      </c>
    </row>
    <row r="2050" spans="1:7">
      <c r="A2050" s="19"/>
      <c r="B2050" s="11" t="s">
        <v>9350</v>
      </c>
      <c r="C2050" s="12" t="s">
        <v>9350</v>
      </c>
      <c r="D2050" s="11" t="s">
        <v>9351</v>
      </c>
      <c r="E2050" s="16" t="s">
        <v>18</v>
      </c>
      <c r="F2050" s="13" t="s">
        <v>19</v>
      </c>
      <c r="G2050" s="125"/>
    </row>
    <row r="2051" spans="1:7">
      <c r="A2051" s="26"/>
      <c r="B2051" s="11" t="s">
        <v>9375</v>
      </c>
      <c r="C2051" s="12" t="s">
        <v>9375</v>
      </c>
      <c r="D2051" s="11" t="s">
        <v>9376</v>
      </c>
      <c r="E2051" s="16" t="s">
        <v>18</v>
      </c>
      <c r="F2051" s="13" t="s">
        <v>19</v>
      </c>
      <c r="G2051" s="161" t="s">
        <v>9377</v>
      </c>
    </row>
    <row r="2052" spans="1:7">
      <c r="A2052" s="19"/>
      <c r="B2052" s="11" t="s">
        <v>9380</v>
      </c>
      <c r="C2052" s="12" t="s">
        <v>9380</v>
      </c>
      <c r="D2052" s="11" t="s">
        <v>9381</v>
      </c>
      <c r="E2052" s="16" t="s">
        <v>18</v>
      </c>
      <c r="F2052" s="13" t="s">
        <v>19</v>
      </c>
      <c r="G2052" s="161" t="s">
        <v>9382</v>
      </c>
    </row>
    <row r="2053" spans="1:7">
      <c r="A2053" s="19"/>
      <c r="B2053" s="11" t="s">
        <v>9386</v>
      </c>
      <c r="C2053" s="12" t="s">
        <v>9387</v>
      </c>
      <c r="D2053" s="11" t="s">
        <v>9388</v>
      </c>
      <c r="E2053" s="16" t="s">
        <v>18</v>
      </c>
      <c r="F2053" s="13" t="s">
        <v>19</v>
      </c>
      <c r="G2053" s="161" t="s">
        <v>9389</v>
      </c>
    </row>
    <row r="2054" spans="1:7">
      <c r="A2054" s="19"/>
      <c r="B2054" s="11" t="s">
        <v>9390</v>
      </c>
      <c r="C2054" s="12" t="s">
        <v>9390</v>
      </c>
      <c r="D2054" s="11" t="s">
        <v>9391</v>
      </c>
      <c r="E2054" s="16" t="s">
        <v>18</v>
      </c>
      <c r="F2054" s="13" t="s">
        <v>19</v>
      </c>
      <c r="G2054" s="161" t="s">
        <v>9392</v>
      </c>
    </row>
    <row r="2055" spans="1:7">
      <c r="A2055" s="19"/>
      <c r="B2055" s="11" t="s">
        <v>9393</v>
      </c>
      <c r="C2055" s="12" t="s">
        <v>9393</v>
      </c>
      <c r="D2055" s="11" t="s">
        <v>9394</v>
      </c>
      <c r="E2055" s="16" t="s">
        <v>18</v>
      </c>
      <c r="F2055" s="13" t="s">
        <v>19</v>
      </c>
      <c r="G2055" s="161" t="s">
        <v>9395</v>
      </c>
    </row>
    <row r="2056" spans="1:7">
      <c r="A2056" s="58"/>
      <c r="B2056" s="11" t="s">
        <v>9402</v>
      </c>
      <c r="C2056" s="12" t="s">
        <v>9403</v>
      </c>
      <c r="D2056" s="11" t="s">
        <v>1026</v>
      </c>
      <c r="E2056" s="16" t="s">
        <v>18</v>
      </c>
      <c r="F2056" s="13" t="s">
        <v>19</v>
      </c>
      <c r="G2056" s="161" t="s">
        <v>9404</v>
      </c>
    </row>
    <row r="2057" spans="1:7">
      <c r="A2057" s="58"/>
      <c r="B2057" s="11" t="s">
        <v>9423</v>
      </c>
      <c r="C2057" s="12" t="s">
        <v>9423</v>
      </c>
      <c r="D2057" s="11" t="s">
        <v>9424</v>
      </c>
      <c r="E2057" s="16" t="s">
        <v>18</v>
      </c>
      <c r="F2057" s="13" t="s">
        <v>19</v>
      </c>
      <c r="G2057" s="161" t="s">
        <v>9121</v>
      </c>
    </row>
    <row r="2058" spans="1:7">
      <c r="A2058" s="34"/>
      <c r="B2058" s="11" t="s">
        <v>9446</v>
      </c>
      <c r="C2058" s="12" t="s">
        <v>9446</v>
      </c>
      <c r="D2058" s="11" t="s">
        <v>13155</v>
      </c>
      <c r="E2058" s="16" t="s">
        <v>18</v>
      </c>
      <c r="F2058" s="13" t="s">
        <v>19</v>
      </c>
      <c r="G2058" s="161" t="s">
        <v>13156</v>
      </c>
    </row>
    <row r="2059" spans="1:7">
      <c r="A2059" s="27"/>
      <c r="B2059" s="8" t="s">
        <v>9447</v>
      </c>
      <c r="C2059" s="8" t="s">
        <v>9447</v>
      </c>
      <c r="D2059" s="7" t="s">
        <v>9448</v>
      </c>
      <c r="E2059" s="9" t="s">
        <v>18</v>
      </c>
      <c r="F2059" s="13" t="s">
        <v>19</v>
      </c>
      <c r="G2059" s="163" t="s">
        <v>9449</v>
      </c>
    </row>
    <row r="2060" spans="1:7">
      <c r="A2060" s="19"/>
      <c r="B2060" s="11" t="s">
        <v>9455</v>
      </c>
      <c r="C2060" s="12" t="s">
        <v>9455</v>
      </c>
      <c r="D2060" s="11" t="s">
        <v>9456</v>
      </c>
      <c r="E2060" s="16" t="s">
        <v>18</v>
      </c>
      <c r="F2060" s="13" t="s">
        <v>19</v>
      </c>
      <c r="G2060" s="125"/>
    </row>
    <row r="2061" spans="1:7">
      <c r="A2061" s="26"/>
      <c r="B2061" s="11" t="s">
        <v>9460</v>
      </c>
      <c r="C2061" s="12" t="s">
        <v>9460</v>
      </c>
      <c r="D2061" s="11" t="s">
        <v>9461</v>
      </c>
      <c r="E2061" s="16" t="s">
        <v>18</v>
      </c>
      <c r="F2061" s="13" t="s">
        <v>19</v>
      </c>
      <c r="G2061" s="161"/>
    </row>
    <row r="2062" spans="1:7">
      <c r="A2062" s="27"/>
      <c r="B2062" s="8" t="s">
        <v>9465</v>
      </c>
      <c r="C2062" s="14" t="s">
        <v>9465</v>
      </c>
      <c r="D2062" s="7" t="s">
        <v>9466</v>
      </c>
      <c r="E2062" s="9" t="s">
        <v>18</v>
      </c>
      <c r="F2062" s="13" t="s">
        <v>19</v>
      </c>
      <c r="G2062" s="19" t="s">
        <v>9467</v>
      </c>
    </row>
    <row r="2063" spans="1:7">
      <c r="A2063" s="19"/>
      <c r="B2063" s="11" t="s">
        <v>9471</v>
      </c>
      <c r="C2063" s="12" t="s">
        <v>9471</v>
      </c>
      <c r="D2063" s="11" t="s">
        <v>9472</v>
      </c>
      <c r="E2063" s="16" t="s">
        <v>18</v>
      </c>
      <c r="F2063" s="13" t="s">
        <v>19</v>
      </c>
      <c r="G2063" s="161" t="s">
        <v>9473</v>
      </c>
    </row>
    <row r="2064" spans="1:7">
      <c r="A2064" s="27"/>
      <c r="B2064" s="7" t="s">
        <v>9474</v>
      </c>
      <c r="C2064" s="14" t="s">
        <v>9474</v>
      </c>
      <c r="D2064" s="7" t="s">
        <v>9475</v>
      </c>
      <c r="E2064" s="9" t="s">
        <v>18</v>
      </c>
      <c r="F2064" s="13" t="s">
        <v>19</v>
      </c>
      <c r="G2064" s="137" t="s">
        <v>78</v>
      </c>
    </row>
    <row r="2065" spans="1:7">
      <c r="A2065" s="58"/>
      <c r="B2065" s="11" t="s">
        <v>9494</v>
      </c>
      <c r="C2065" s="12" t="s">
        <v>9494</v>
      </c>
      <c r="D2065" s="11" t="s">
        <v>9495</v>
      </c>
      <c r="E2065" s="16" t="s">
        <v>18</v>
      </c>
      <c r="F2065" s="13" t="s">
        <v>19</v>
      </c>
      <c r="G2065" s="161" t="s">
        <v>9496</v>
      </c>
    </row>
    <row r="2066" spans="1:7">
      <c r="A2066" s="28"/>
      <c r="B2066" s="11" t="s">
        <v>9502</v>
      </c>
      <c r="C2066" s="12" t="s">
        <v>9503</v>
      </c>
      <c r="D2066" s="11" t="s">
        <v>9504</v>
      </c>
      <c r="E2066" s="16" t="s">
        <v>18</v>
      </c>
      <c r="F2066" s="13" t="s">
        <v>19</v>
      </c>
      <c r="G2066" s="125"/>
    </row>
    <row r="2067" spans="1:7">
      <c r="A2067" s="19"/>
      <c r="B2067" s="11" t="s">
        <v>9505</v>
      </c>
      <c r="C2067" s="12" t="s">
        <v>9505</v>
      </c>
      <c r="D2067" s="11" t="s">
        <v>9506</v>
      </c>
      <c r="E2067" s="16" t="s">
        <v>18</v>
      </c>
      <c r="F2067" s="13" t="s">
        <v>19</v>
      </c>
      <c r="G2067" s="125"/>
    </row>
    <row r="2068" spans="1:7">
      <c r="A2068" s="15"/>
      <c r="B2068" s="15" t="s">
        <v>9507</v>
      </c>
      <c r="C2068" s="15" t="s">
        <v>9507</v>
      </c>
      <c r="D2068" s="35" t="s">
        <v>9508</v>
      </c>
      <c r="E2068" s="16" t="s">
        <v>18</v>
      </c>
      <c r="F2068" s="13" t="s">
        <v>19</v>
      </c>
      <c r="G2068" s="161" t="s">
        <v>9509</v>
      </c>
    </row>
    <row r="2069" spans="1:7">
      <c r="A2069" s="26"/>
      <c r="B2069" s="11" t="s">
        <v>9516</v>
      </c>
      <c r="C2069" s="12" t="s">
        <v>9516</v>
      </c>
      <c r="D2069" s="11" t="s">
        <v>9517</v>
      </c>
      <c r="E2069" s="16" t="s">
        <v>18</v>
      </c>
      <c r="F2069" s="13" t="s">
        <v>19</v>
      </c>
      <c r="G2069" s="161" t="s">
        <v>9518</v>
      </c>
    </row>
    <row r="2070" spans="1:7">
      <c r="A2070" s="58"/>
      <c r="B2070" s="11" t="s">
        <v>9521</v>
      </c>
      <c r="C2070" s="12" t="s">
        <v>9521</v>
      </c>
      <c r="D2070" s="11" t="s">
        <v>9522</v>
      </c>
      <c r="E2070" s="16" t="s">
        <v>18</v>
      </c>
      <c r="F2070" s="13" t="s">
        <v>19</v>
      </c>
      <c r="G2070" s="161" t="s">
        <v>9523</v>
      </c>
    </row>
    <row r="2071" spans="1:7">
      <c r="A2071" s="15"/>
      <c r="B2071" s="11" t="s">
        <v>9539</v>
      </c>
      <c r="C2071" s="12" t="s">
        <v>9539</v>
      </c>
      <c r="D2071" s="11" t="s">
        <v>9540</v>
      </c>
      <c r="E2071" s="16" t="s">
        <v>18</v>
      </c>
      <c r="F2071" s="13" t="s">
        <v>19</v>
      </c>
      <c r="G2071" s="14"/>
    </row>
    <row r="2072" spans="1:7">
      <c r="A2072" s="58"/>
      <c r="B2072" s="11" t="s">
        <v>9549</v>
      </c>
      <c r="C2072" s="12" t="s">
        <v>9549</v>
      </c>
      <c r="D2072" s="11" t="s">
        <v>9550</v>
      </c>
      <c r="E2072" s="16" t="s">
        <v>18</v>
      </c>
      <c r="F2072" s="13" t="s">
        <v>19</v>
      </c>
      <c r="G2072" s="161" t="s">
        <v>9551</v>
      </c>
    </row>
    <row r="2073" spans="1:7">
      <c r="A2073" s="26"/>
      <c r="B2073" s="11" t="s">
        <v>9584</v>
      </c>
      <c r="C2073" s="12" t="s">
        <v>9584</v>
      </c>
      <c r="D2073" s="11" t="s">
        <v>9585</v>
      </c>
      <c r="E2073" s="16" t="s">
        <v>18</v>
      </c>
      <c r="F2073" s="13" t="s">
        <v>19</v>
      </c>
      <c r="G2073" s="161" t="s">
        <v>9586</v>
      </c>
    </row>
    <row r="2074" spans="1:7">
      <c r="A2074" s="19"/>
      <c r="B2074" s="15" t="s">
        <v>9596</v>
      </c>
      <c r="C2074" s="15" t="s">
        <v>9596</v>
      </c>
      <c r="D2074" s="35" t="s">
        <v>9597</v>
      </c>
      <c r="E2074" s="16" t="s">
        <v>18</v>
      </c>
      <c r="F2074" s="13" t="s">
        <v>19</v>
      </c>
      <c r="G2074" s="161" t="s">
        <v>9598</v>
      </c>
    </row>
    <row r="2075" spans="1:7">
      <c r="A2075" s="19"/>
      <c r="B2075" s="11" t="s">
        <v>9599</v>
      </c>
      <c r="C2075" s="12" t="s">
        <v>9599</v>
      </c>
      <c r="D2075" s="11" t="s">
        <v>9600</v>
      </c>
      <c r="E2075" s="16" t="s">
        <v>18</v>
      </c>
      <c r="F2075" s="13" t="s">
        <v>19</v>
      </c>
      <c r="G2075" s="161" t="s">
        <v>9601</v>
      </c>
    </row>
    <row r="2076" spans="1:7" ht="24">
      <c r="A2076" s="15"/>
      <c r="B2076" s="11" t="s">
        <v>9602</v>
      </c>
      <c r="C2076" s="12" t="s">
        <v>9603</v>
      </c>
      <c r="D2076" s="11" t="s">
        <v>9604</v>
      </c>
      <c r="E2076" s="16" t="s">
        <v>18</v>
      </c>
      <c r="F2076" s="13" t="s">
        <v>19</v>
      </c>
      <c r="G2076" s="161" t="s">
        <v>3235</v>
      </c>
    </row>
    <row r="2077" spans="1:7">
      <c r="A2077" s="26"/>
      <c r="B2077" s="11" t="s">
        <v>9605</v>
      </c>
      <c r="C2077" s="12" t="s">
        <v>9606</v>
      </c>
      <c r="D2077" s="11" t="s">
        <v>9607</v>
      </c>
      <c r="E2077" s="16" t="s">
        <v>18</v>
      </c>
      <c r="F2077" s="13" t="s">
        <v>19</v>
      </c>
      <c r="G2077" s="161" t="s">
        <v>9608</v>
      </c>
    </row>
    <row r="2078" spans="1:7">
      <c r="A2078" s="26"/>
      <c r="B2078" s="11" t="s">
        <v>9624</v>
      </c>
      <c r="C2078" s="12" t="s">
        <v>9624</v>
      </c>
      <c r="D2078" s="11" t="s">
        <v>9625</v>
      </c>
      <c r="E2078" s="9" t="s">
        <v>18</v>
      </c>
      <c r="F2078" s="13" t="s">
        <v>19</v>
      </c>
      <c r="G2078" s="161" t="s">
        <v>9227</v>
      </c>
    </row>
    <row r="2079" spans="1:7">
      <c r="A2079" s="19"/>
      <c r="B2079" s="8" t="s">
        <v>9632</v>
      </c>
      <c r="C2079" s="8" t="s">
        <v>9632</v>
      </c>
      <c r="D2079" s="7" t="s">
        <v>9633</v>
      </c>
      <c r="E2079" s="9" t="s">
        <v>18</v>
      </c>
      <c r="F2079" s="13" t="s">
        <v>19</v>
      </c>
      <c r="G2079" s="161" t="s">
        <v>9634</v>
      </c>
    </row>
    <row r="2080" spans="1:7">
      <c r="A2080" s="15"/>
      <c r="B2080" s="11" t="s">
        <v>9642</v>
      </c>
      <c r="C2080" s="12" t="s">
        <v>9642</v>
      </c>
      <c r="D2080" s="11" t="s">
        <v>9643</v>
      </c>
      <c r="E2080" s="16" t="s">
        <v>18</v>
      </c>
      <c r="F2080" s="13" t="s">
        <v>19</v>
      </c>
      <c r="G2080" s="161" t="s">
        <v>9644</v>
      </c>
    </row>
    <row r="2081" spans="1:7" ht="36">
      <c r="A2081" s="15"/>
      <c r="B2081" s="11" t="s">
        <v>9652</v>
      </c>
      <c r="C2081" s="12" t="s">
        <v>9652</v>
      </c>
      <c r="D2081" s="11" t="s">
        <v>9653</v>
      </c>
      <c r="E2081" s="16" t="s">
        <v>18</v>
      </c>
      <c r="F2081" s="13" t="s">
        <v>19</v>
      </c>
      <c r="G2081" s="161" t="s">
        <v>9654</v>
      </c>
    </row>
    <row r="2082" spans="1:7">
      <c r="A2082" s="27"/>
      <c r="B2082" s="8" t="s">
        <v>9655</v>
      </c>
      <c r="C2082" s="8" t="s">
        <v>9655</v>
      </c>
      <c r="D2082" s="7" t="s">
        <v>9656</v>
      </c>
      <c r="E2082" s="9" t="s">
        <v>18</v>
      </c>
      <c r="F2082" s="13" t="s">
        <v>19</v>
      </c>
      <c r="G2082" s="163" t="s">
        <v>9657</v>
      </c>
    </row>
    <row r="2083" spans="1:7">
      <c r="A2083" s="58"/>
      <c r="B2083" s="11" t="s">
        <v>9687</v>
      </c>
      <c r="C2083" s="12" t="s">
        <v>9687</v>
      </c>
      <c r="D2083" s="11" t="s">
        <v>9688</v>
      </c>
      <c r="E2083" s="16" t="s">
        <v>18</v>
      </c>
      <c r="F2083" s="13" t="s">
        <v>19</v>
      </c>
      <c r="G2083" s="161" t="s">
        <v>9689</v>
      </c>
    </row>
    <row r="2084" spans="1:7">
      <c r="A2084" s="19"/>
      <c r="B2084" s="11" t="s">
        <v>9690</v>
      </c>
      <c r="C2084" s="12" t="s">
        <v>9690</v>
      </c>
      <c r="D2084" s="11" t="s">
        <v>9691</v>
      </c>
      <c r="E2084" s="16" t="s">
        <v>18</v>
      </c>
      <c r="F2084" s="13" t="s">
        <v>19</v>
      </c>
      <c r="G2084" s="161" t="s">
        <v>9692</v>
      </c>
    </row>
    <row r="2085" spans="1:7">
      <c r="A2085" s="19"/>
      <c r="B2085" s="11" t="s">
        <v>9700</v>
      </c>
      <c r="C2085" s="12" t="s">
        <v>9700</v>
      </c>
      <c r="D2085" s="11" t="s">
        <v>9701</v>
      </c>
      <c r="E2085" s="16" t="s">
        <v>18</v>
      </c>
      <c r="F2085" s="10" t="s">
        <v>14</v>
      </c>
      <c r="G2085" s="14"/>
    </row>
    <row r="2086" spans="1:7">
      <c r="A2086" s="19"/>
      <c r="B2086" s="8" t="s">
        <v>9705</v>
      </c>
      <c r="C2086" s="8" t="s">
        <v>9705</v>
      </c>
      <c r="D2086" s="7" t="s">
        <v>9706</v>
      </c>
      <c r="E2086" s="16" t="s">
        <v>18</v>
      </c>
      <c r="F2086" s="13" t="s">
        <v>19</v>
      </c>
      <c r="G2086" s="161" t="s">
        <v>9707</v>
      </c>
    </row>
    <row r="2087" spans="1:7">
      <c r="A2087" s="19"/>
      <c r="B2087" s="11" t="s">
        <v>9714</v>
      </c>
      <c r="C2087" s="12" t="s">
        <v>9714</v>
      </c>
      <c r="D2087" s="11" t="s">
        <v>9715</v>
      </c>
      <c r="E2087" s="16" t="s">
        <v>18</v>
      </c>
      <c r="F2087" s="13" t="s">
        <v>19</v>
      </c>
      <c r="G2087" s="161" t="s">
        <v>9716</v>
      </c>
    </row>
    <row r="2088" spans="1:7">
      <c r="A2088" s="15"/>
      <c r="B2088" s="11" t="s">
        <v>9722</v>
      </c>
      <c r="C2088" s="12" t="s">
        <v>9722</v>
      </c>
      <c r="D2088" s="11" t="s">
        <v>9723</v>
      </c>
      <c r="E2088" s="16" t="s">
        <v>18</v>
      </c>
      <c r="F2088" s="13" t="s">
        <v>19</v>
      </c>
      <c r="G2088" s="161" t="s">
        <v>9724</v>
      </c>
    </row>
    <row r="2089" spans="1:7">
      <c r="A2089" s="26"/>
      <c r="B2089" s="11" t="s">
        <v>9725</v>
      </c>
      <c r="C2089" s="12" t="s">
        <v>9725</v>
      </c>
      <c r="D2089" s="11" t="s">
        <v>9726</v>
      </c>
      <c r="E2089" s="16" t="s">
        <v>18</v>
      </c>
      <c r="F2089" s="13" t="s">
        <v>19</v>
      </c>
      <c r="G2089" s="161" t="s">
        <v>9727</v>
      </c>
    </row>
    <row r="2090" spans="1:7">
      <c r="A2090" s="58"/>
      <c r="B2090" s="11" t="s">
        <v>9746</v>
      </c>
      <c r="C2090" s="12" t="s">
        <v>9746</v>
      </c>
      <c r="D2090" s="11" t="s">
        <v>9747</v>
      </c>
      <c r="E2090" s="16" t="s">
        <v>18</v>
      </c>
      <c r="F2090" s="13" t="s">
        <v>19</v>
      </c>
      <c r="G2090" s="161" t="s">
        <v>9748</v>
      </c>
    </row>
    <row r="2091" spans="1:7">
      <c r="A2091" s="19"/>
      <c r="B2091" s="11" t="s">
        <v>9749</v>
      </c>
      <c r="C2091" s="12" t="s">
        <v>9749</v>
      </c>
      <c r="D2091" s="11" t="s">
        <v>9750</v>
      </c>
      <c r="E2091" s="16" t="s">
        <v>18</v>
      </c>
      <c r="F2091" s="13" t="s">
        <v>19</v>
      </c>
      <c r="G2091" s="161" t="s">
        <v>9751</v>
      </c>
    </row>
    <row r="2092" spans="1:7">
      <c r="A2092" s="19"/>
      <c r="B2092" s="15" t="s">
        <v>9760</v>
      </c>
      <c r="C2092" s="15" t="s">
        <v>9760</v>
      </c>
      <c r="D2092" s="35" t="s">
        <v>9761</v>
      </c>
      <c r="E2092" s="16" t="s">
        <v>18</v>
      </c>
      <c r="F2092" s="13" t="s">
        <v>19</v>
      </c>
      <c r="G2092" s="161" t="s">
        <v>9762</v>
      </c>
    </row>
    <row r="2093" spans="1:7">
      <c r="A2093" s="58"/>
      <c r="B2093" s="11" t="s">
        <v>9771</v>
      </c>
      <c r="C2093" s="12" t="s">
        <v>9771</v>
      </c>
      <c r="D2093" s="11" t="s">
        <v>9772</v>
      </c>
      <c r="E2093" s="16" t="s">
        <v>18</v>
      </c>
      <c r="F2093" s="13" t="s">
        <v>19</v>
      </c>
      <c r="G2093" s="161" t="s">
        <v>1285</v>
      </c>
    </row>
    <row r="2094" spans="1:7">
      <c r="A2094" s="29"/>
      <c r="B2094" s="11" t="s">
        <v>9773</v>
      </c>
      <c r="C2094" s="12" t="s">
        <v>9773</v>
      </c>
      <c r="D2094" s="11" t="s">
        <v>9774</v>
      </c>
      <c r="E2094" s="16" t="s">
        <v>18</v>
      </c>
      <c r="F2094" s="13" t="s">
        <v>19</v>
      </c>
      <c r="G2094" s="161" t="s">
        <v>9775</v>
      </c>
    </row>
    <row r="2095" spans="1:7">
      <c r="A2095" s="58"/>
      <c r="B2095" s="11" t="s">
        <v>9782</v>
      </c>
      <c r="C2095" s="12" t="s">
        <v>9782</v>
      </c>
      <c r="D2095" s="11" t="s">
        <v>9783</v>
      </c>
      <c r="E2095" s="16" t="s">
        <v>18</v>
      </c>
      <c r="F2095" s="13" t="s">
        <v>19</v>
      </c>
      <c r="G2095" s="161" t="s">
        <v>9784</v>
      </c>
    </row>
    <row r="2096" spans="1:7">
      <c r="A2096" s="15"/>
      <c r="B2096" s="11" t="s">
        <v>9788</v>
      </c>
      <c r="C2096" s="12" t="s">
        <v>9788</v>
      </c>
      <c r="D2096" s="11" t="s">
        <v>9789</v>
      </c>
      <c r="E2096" s="16" t="s">
        <v>18</v>
      </c>
      <c r="F2096" s="13" t="s">
        <v>19</v>
      </c>
      <c r="G2096" s="161" t="s">
        <v>9790</v>
      </c>
    </row>
    <row r="2097" spans="1:7">
      <c r="A2097" s="19"/>
      <c r="B2097" s="11" t="s">
        <v>9791</v>
      </c>
      <c r="C2097" s="12" t="s">
        <v>9791</v>
      </c>
      <c r="D2097" s="11" t="s">
        <v>9792</v>
      </c>
      <c r="E2097" s="16" t="s">
        <v>18</v>
      </c>
      <c r="F2097" s="13" t="s">
        <v>19</v>
      </c>
      <c r="G2097" s="125" t="s">
        <v>9793</v>
      </c>
    </row>
    <row r="2098" spans="1:7">
      <c r="A2098" s="19"/>
      <c r="B2098" s="8" t="s">
        <v>9817</v>
      </c>
      <c r="C2098" s="8" t="s">
        <v>9817</v>
      </c>
      <c r="D2098" s="7" t="s">
        <v>9818</v>
      </c>
      <c r="E2098" s="16" t="s">
        <v>18</v>
      </c>
      <c r="F2098" s="13" t="s">
        <v>19</v>
      </c>
      <c r="G2098" s="19"/>
    </row>
    <row r="2099" spans="1:7">
      <c r="A2099" s="15"/>
      <c r="B2099" s="11" t="s">
        <v>9821</v>
      </c>
      <c r="C2099" s="12" t="s">
        <v>9821</v>
      </c>
      <c r="D2099" s="11" t="s">
        <v>9822</v>
      </c>
      <c r="E2099" s="16" t="s">
        <v>18</v>
      </c>
      <c r="F2099" s="13" t="s">
        <v>19</v>
      </c>
      <c r="G2099" s="161" t="s">
        <v>9823</v>
      </c>
    </row>
    <row r="2100" spans="1:7" ht="36">
      <c r="A2100" s="58"/>
      <c r="B2100" s="11" t="s">
        <v>9827</v>
      </c>
      <c r="C2100" s="12" t="s">
        <v>9827</v>
      </c>
      <c r="D2100" s="11" t="s">
        <v>9828</v>
      </c>
      <c r="E2100" s="16" t="s">
        <v>18</v>
      </c>
      <c r="F2100" s="13" t="s">
        <v>19</v>
      </c>
      <c r="G2100" s="161" t="s">
        <v>9829</v>
      </c>
    </row>
    <row r="2101" spans="1:7">
      <c r="A2101" s="15"/>
      <c r="B2101" s="11" t="s">
        <v>9830</v>
      </c>
      <c r="C2101" s="12" t="s">
        <v>9830</v>
      </c>
      <c r="D2101" s="11" t="s">
        <v>9831</v>
      </c>
      <c r="E2101" s="16" t="s">
        <v>18</v>
      </c>
      <c r="F2101" s="13" t="s">
        <v>19</v>
      </c>
      <c r="G2101" s="161" t="s">
        <v>9832</v>
      </c>
    </row>
    <row r="2102" spans="1:7">
      <c r="A2102" s="19"/>
      <c r="B2102" s="15" t="s">
        <v>9833</v>
      </c>
      <c r="C2102" s="15" t="s">
        <v>9833</v>
      </c>
      <c r="D2102" s="35" t="s">
        <v>9834</v>
      </c>
      <c r="E2102" s="16" t="s">
        <v>18</v>
      </c>
      <c r="F2102" s="13" t="s">
        <v>19</v>
      </c>
      <c r="G2102" s="161" t="s">
        <v>9835</v>
      </c>
    </row>
    <row r="2103" spans="1:7">
      <c r="A2103" s="27"/>
      <c r="B2103" s="8" t="s">
        <v>9836</v>
      </c>
      <c r="C2103" s="8" t="s">
        <v>9836</v>
      </c>
      <c r="D2103" s="7" t="s">
        <v>9837</v>
      </c>
      <c r="E2103" s="9" t="s">
        <v>18</v>
      </c>
      <c r="F2103" s="13" t="s">
        <v>19</v>
      </c>
      <c r="G2103" s="163" t="s">
        <v>9838</v>
      </c>
    </row>
    <row r="2104" spans="1:7" ht="24">
      <c r="A2104" s="26"/>
      <c r="B2104" s="11" t="s">
        <v>9839</v>
      </c>
      <c r="C2104" s="12" t="s">
        <v>9839</v>
      </c>
      <c r="D2104" s="11" t="s">
        <v>9840</v>
      </c>
      <c r="E2104" s="16" t="s">
        <v>18</v>
      </c>
      <c r="F2104" s="13" t="s">
        <v>19</v>
      </c>
      <c r="G2104" s="161" t="s">
        <v>9841</v>
      </c>
    </row>
    <row r="2105" spans="1:7">
      <c r="A2105" s="58" t="s">
        <v>4</v>
      </c>
      <c r="B2105" s="11" t="s">
        <v>9842</v>
      </c>
      <c r="C2105" s="12" t="s">
        <v>9842</v>
      </c>
      <c r="D2105" s="11" t="s">
        <v>9843</v>
      </c>
      <c r="E2105" s="64" t="s">
        <v>18</v>
      </c>
      <c r="F2105" s="13" t="s">
        <v>19</v>
      </c>
      <c r="G2105" s="125"/>
    </row>
    <row r="2106" spans="1:7">
      <c r="A2106" s="27"/>
      <c r="B2106" s="8" t="s">
        <v>9846</v>
      </c>
      <c r="C2106" s="8" t="s">
        <v>9846</v>
      </c>
      <c r="D2106" s="7" t="s">
        <v>9847</v>
      </c>
      <c r="E2106" s="9" t="s">
        <v>18</v>
      </c>
      <c r="F2106" s="13" t="s">
        <v>19</v>
      </c>
      <c r="G2106" s="163" t="s">
        <v>9848</v>
      </c>
    </row>
    <row r="2107" spans="1:7">
      <c r="A2107" s="19"/>
      <c r="B2107" s="11" t="s">
        <v>9854</v>
      </c>
      <c r="C2107" s="12" t="s">
        <v>9854</v>
      </c>
      <c r="D2107" s="11" t="s">
        <v>9855</v>
      </c>
      <c r="E2107" s="16" t="s">
        <v>18</v>
      </c>
      <c r="F2107" s="13" t="s">
        <v>19</v>
      </c>
      <c r="G2107" s="125"/>
    </row>
    <row r="2108" spans="1:7">
      <c r="A2108" s="27"/>
      <c r="B2108" s="8" t="s">
        <v>9856</v>
      </c>
      <c r="C2108" s="8" t="s">
        <v>9856</v>
      </c>
      <c r="D2108" s="7" t="s">
        <v>9857</v>
      </c>
      <c r="E2108" s="9" t="s">
        <v>18</v>
      </c>
      <c r="F2108" s="13" t="s">
        <v>19</v>
      </c>
      <c r="G2108" s="163" t="s">
        <v>9858</v>
      </c>
    </row>
    <row r="2109" spans="1:7">
      <c r="A2109" s="58"/>
      <c r="B2109" s="11" t="s">
        <v>9859</v>
      </c>
      <c r="C2109" s="12" t="s">
        <v>9859</v>
      </c>
      <c r="D2109" s="11" t="s">
        <v>8257</v>
      </c>
      <c r="E2109" s="16" t="s">
        <v>18</v>
      </c>
      <c r="F2109" s="13" t="s">
        <v>19</v>
      </c>
      <c r="G2109" s="161" t="s">
        <v>9860</v>
      </c>
    </row>
    <row r="2110" spans="1:7">
      <c r="A2110" s="58"/>
      <c r="B2110" s="11" t="s">
        <v>9861</v>
      </c>
      <c r="C2110" s="12" t="s">
        <v>9861</v>
      </c>
      <c r="D2110" s="11" t="s">
        <v>9862</v>
      </c>
      <c r="E2110" s="16" t="s">
        <v>18</v>
      </c>
      <c r="F2110" s="13" t="s">
        <v>19</v>
      </c>
      <c r="G2110" s="161" t="s">
        <v>9863</v>
      </c>
    </row>
    <row r="2111" spans="1:7">
      <c r="A2111" s="19"/>
      <c r="B2111" s="11" t="s">
        <v>9866</v>
      </c>
      <c r="C2111" s="12" t="s">
        <v>9866</v>
      </c>
      <c r="D2111" s="11" t="s">
        <v>9867</v>
      </c>
      <c r="E2111" s="16" t="s">
        <v>18</v>
      </c>
      <c r="F2111" s="13" t="s">
        <v>19</v>
      </c>
      <c r="G2111" s="161" t="s">
        <v>9868</v>
      </c>
    </row>
    <row r="2112" spans="1:7">
      <c r="A2112" s="19"/>
      <c r="B2112" s="11" t="s">
        <v>39</v>
      </c>
      <c r="C2112" s="12" t="s">
        <v>39</v>
      </c>
      <c r="D2112" s="11" t="s">
        <v>9879</v>
      </c>
      <c r="E2112" s="16" t="s">
        <v>18</v>
      </c>
      <c r="F2112" s="13" t="s">
        <v>19</v>
      </c>
      <c r="G2112" s="161" t="s">
        <v>9880</v>
      </c>
    </row>
    <row r="2113" spans="1:7">
      <c r="A2113" s="27"/>
      <c r="B2113" s="8" t="s">
        <v>9895</v>
      </c>
      <c r="C2113" s="8" t="s">
        <v>9895</v>
      </c>
      <c r="D2113" s="7" t="s">
        <v>9896</v>
      </c>
      <c r="E2113" s="9" t="s">
        <v>18</v>
      </c>
      <c r="F2113" s="13" t="s">
        <v>19</v>
      </c>
      <c r="G2113" s="163" t="s">
        <v>9897</v>
      </c>
    </row>
    <row r="2114" spans="1:7">
      <c r="A2114" s="19"/>
      <c r="B2114" s="11" t="s">
        <v>9906</v>
      </c>
      <c r="C2114" s="12" t="s">
        <v>9906</v>
      </c>
      <c r="D2114" s="11" t="s">
        <v>9907</v>
      </c>
      <c r="E2114" s="16" t="s">
        <v>18</v>
      </c>
      <c r="F2114" s="13" t="s">
        <v>19</v>
      </c>
      <c r="G2114" s="161" t="s">
        <v>9908</v>
      </c>
    </row>
    <row r="2115" spans="1:7">
      <c r="A2115" s="58"/>
      <c r="B2115" s="11" t="s">
        <v>9912</v>
      </c>
      <c r="C2115" s="12" t="s">
        <v>9912</v>
      </c>
      <c r="D2115" s="11" t="s">
        <v>9913</v>
      </c>
      <c r="E2115" s="16" t="s">
        <v>18</v>
      </c>
      <c r="F2115" s="13" t="s">
        <v>19</v>
      </c>
      <c r="G2115" s="14"/>
    </row>
    <row r="2116" spans="1:7">
      <c r="A2116" s="26"/>
      <c r="B2116" s="7" t="s">
        <v>9914</v>
      </c>
      <c r="C2116" s="8" t="s">
        <v>9914</v>
      </c>
      <c r="D2116" s="7" t="s">
        <v>9915</v>
      </c>
      <c r="E2116" s="16" t="s">
        <v>18</v>
      </c>
      <c r="F2116" s="10" t="s">
        <v>14</v>
      </c>
      <c r="G2116" s="161" t="s">
        <v>9916</v>
      </c>
    </row>
    <row r="2117" spans="1:7">
      <c r="A2117" s="15"/>
      <c r="B2117" s="11" t="s">
        <v>9917</v>
      </c>
      <c r="C2117" s="12" t="s">
        <v>9917</v>
      </c>
      <c r="D2117" s="11" t="s">
        <v>9918</v>
      </c>
      <c r="E2117" s="16" t="s">
        <v>18</v>
      </c>
      <c r="F2117" s="13" t="s">
        <v>19</v>
      </c>
      <c r="G2117" s="161" t="s">
        <v>9919</v>
      </c>
    </row>
    <row r="2118" spans="1:7">
      <c r="A2118" s="19"/>
      <c r="B2118" s="11" t="s">
        <v>9920</v>
      </c>
      <c r="C2118" s="12" t="s">
        <v>9920</v>
      </c>
      <c r="D2118" s="11" t="s">
        <v>9921</v>
      </c>
      <c r="E2118" s="16" t="s">
        <v>18</v>
      </c>
      <c r="F2118" s="13" t="s">
        <v>19</v>
      </c>
      <c r="G2118" s="161" t="s">
        <v>9922</v>
      </c>
    </row>
    <row r="2119" spans="1:7">
      <c r="A2119" s="15"/>
      <c r="B2119" s="11" t="s">
        <v>9932</v>
      </c>
      <c r="C2119" s="12" t="s">
        <v>9932</v>
      </c>
      <c r="D2119" s="11" t="s">
        <v>9933</v>
      </c>
      <c r="E2119" s="16" t="s">
        <v>18</v>
      </c>
      <c r="F2119" s="13" t="s">
        <v>19</v>
      </c>
      <c r="G2119" s="161" t="s">
        <v>9934</v>
      </c>
    </row>
    <row r="2120" spans="1:7">
      <c r="A2120" s="19"/>
      <c r="B2120" s="11" t="s">
        <v>9950</v>
      </c>
      <c r="C2120" s="12" t="s">
        <v>9950</v>
      </c>
      <c r="D2120" s="11" t="s">
        <v>9951</v>
      </c>
      <c r="E2120" s="16" t="s">
        <v>18</v>
      </c>
      <c r="F2120" s="13" t="s">
        <v>19</v>
      </c>
      <c r="G2120" s="161" t="s">
        <v>5890</v>
      </c>
    </row>
    <row r="2121" spans="1:7">
      <c r="A2121" s="19"/>
      <c r="B2121" s="11" t="s">
        <v>9955</v>
      </c>
      <c r="C2121" s="12" t="s">
        <v>9955</v>
      </c>
      <c r="D2121" s="11" t="s">
        <v>9956</v>
      </c>
      <c r="E2121" s="16" t="s">
        <v>18</v>
      </c>
      <c r="F2121" s="10" t="s">
        <v>14</v>
      </c>
      <c r="G2121" s="161" t="s">
        <v>9957</v>
      </c>
    </row>
    <row r="2122" spans="1:7">
      <c r="A2122" s="19"/>
      <c r="B2122" s="11" t="s">
        <v>9958</v>
      </c>
      <c r="C2122" s="12" t="s">
        <v>9958</v>
      </c>
      <c r="D2122" s="11" t="s">
        <v>9959</v>
      </c>
      <c r="E2122" s="16" t="s">
        <v>18</v>
      </c>
      <c r="F2122" s="13" t="s">
        <v>19</v>
      </c>
      <c r="G2122" s="14"/>
    </row>
    <row r="2123" spans="1:7">
      <c r="A2123" s="19"/>
      <c r="B2123" s="11" t="s">
        <v>9970</v>
      </c>
      <c r="C2123" s="12" t="s">
        <v>9970</v>
      </c>
      <c r="D2123" s="11" t="s">
        <v>9971</v>
      </c>
      <c r="E2123" s="16" t="s">
        <v>18</v>
      </c>
      <c r="F2123" s="13" t="s">
        <v>19</v>
      </c>
      <c r="G2123" s="125"/>
    </row>
    <row r="2124" spans="1:7">
      <c r="A2124" s="26"/>
      <c r="B2124" s="11" t="s">
        <v>9977</v>
      </c>
      <c r="C2124" s="12" t="s">
        <v>9977</v>
      </c>
      <c r="D2124" s="11" t="s">
        <v>9978</v>
      </c>
      <c r="E2124" s="16" t="s">
        <v>18</v>
      </c>
      <c r="F2124" s="13" t="s">
        <v>19</v>
      </c>
      <c r="G2124" s="161" t="s">
        <v>9979</v>
      </c>
    </row>
    <row r="2125" spans="1:7">
      <c r="A2125" s="27"/>
      <c r="B2125" s="8" t="s">
        <v>9982</v>
      </c>
      <c r="C2125" s="8" t="s">
        <v>9982</v>
      </c>
      <c r="D2125" s="7" t="s">
        <v>9983</v>
      </c>
      <c r="E2125" s="9" t="s">
        <v>18</v>
      </c>
      <c r="F2125" s="13" t="s">
        <v>19</v>
      </c>
      <c r="G2125" s="19"/>
    </row>
    <row r="2126" spans="1:7">
      <c r="A2126" s="27"/>
      <c r="B2126" s="8" t="s">
        <v>9990</v>
      </c>
      <c r="C2126" s="8" t="s">
        <v>9990</v>
      </c>
      <c r="D2126" s="7" t="s">
        <v>9991</v>
      </c>
      <c r="E2126" s="9" t="s">
        <v>18</v>
      </c>
      <c r="F2126" s="13" t="s">
        <v>19</v>
      </c>
      <c r="G2126" s="163" t="s">
        <v>9992</v>
      </c>
    </row>
    <row r="2127" spans="1:7">
      <c r="A2127" s="27"/>
      <c r="B2127" s="8" t="s">
        <v>10005</v>
      </c>
      <c r="C2127" s="8" t="s">
        <v>10005</v>
      </c>
      <c r="D2127" s="7" t="s">
        <v>10006</v>
      </c>
      <c r="E2127" s="9" t="s">
        <v>18</v>
      </c>
      <c r="F2127" s="13" t="s">
        <v>19</v>
      </c>
      <c r="G2127" s="163" t="s">
        <v>10007</v>
      </c>
    </row>
    <row r="2128" spans="1:7">
      <c r="A2128" s="26"/>
      <c r="B2128" s="11" t="s">
        <v>10008</v>
      </c>
      <c r="C2128" s="12" t="s">
        <v>10008</v>
      </c>
      <c r="D2128" s="11" t="s">
        <v>10009</v>
      </c>
      <c r="E2128" s="16" t="s">
        <v>18</v>
      </c>
      <c r="F2128" s="13" t="s">
        <v>19</v>
      </c>
      <c r="G2128" s="125"/>
    </row>
    <row r="2129" spans="1:7">
      <c r="A2129" s="26"/>
      <c r="B2129" s="11" t="s">
        <v>10013</v>
      </c>
      <c r="C2129" s="12" t="s">
        <v>10013</v>
      </c>
      <c r="D2129" s="11" t="s">
        <v>10014</v>
      </c>
      <c r="E2129" s="16" t="s">
        <v>18</v>
      </c>
      <c r="F2129" s="13" t="s">
        <v>19</v>
      </c>
      <c r="G2129" s="161" t="s">
        <v>10015</v>
      </c>
    </row>
    <row r="2130" spans="1:7">
      <c r="A2130" s="19"/>
      <c r="B2130" s="11" t="s">
        <v>10033</v>
      </c>
      <c r="C2130" s="12" t="s">
        <v>10033</v>
      </c>
      <c r="D2130" s="11" t="s">
        <v>10034</v>
      </c>
      <c r="E2130" s="16" t="s">
        <v>18</v>
      </c>
      <c r="F2130" s="13" t="s">
        <v>19</v>
      </c>
      <c r="G2130" s="161" t="s">
        <v>10035</v>
      </c>
    </row>
    <row r="2131" spans="1:7">
      <c r="A2131" s="19"/>
      <c r="B2131" s="11" t="s">
        <v>10043</v>
      </c>
      <c r="C2131" s="12" t="s">
        <v>10043</v>
      </c>
      <c r="D2131" s="11" t="s">
        <v>10044</v>
      </c>
      <c r="E2131" s="16" t="s">
        <v>18</v>
      </c>
      <c r="F2131" s="13" t="s">
        <v>19</v>
      </c>
      <c r="G2131" s="125"/>
    </row>
    <row r="2132" spans="1:7">
      <c r="A2132" s="26"/>
      <c r="B2132" s="11" t="s">
        <v>10053</v>
      </c>
      <c r="C2132" s="12" t="s">
        <v>10053</v>
      </c>
      <c r="D2132" s="11" t="s">
        <v>10054</v>
      </c>
      <c r="E2132" s="16" t="s">
        <v>18</v>
      </c>
      <c r="F2132" s="13" t="s">
        <v>19</v>
      </c>
      <c r="G2132" s="161" t="s">
        <v>10055</v>
      </c>
    </row>
    <row r="2133" spans="1:7">
      <c r="A2133" s="19"/>
      <c r="B2133" s="11" t="s">
        <v>10062</v>
      </c>
      <c r="C2133" s="12" t="s">
        <v>10062</v>
      </c>
      <c r="D2133" s="11" t="s">
        <v>10063</v>
      </c>
      <c r="E2133" s="16" t="s">
        <v>18</v>
      </c>
      <c r="F2133" s="13" t="s">
        <v>19</v>
      </c>
      <c r="G2133" s="161" t="s">
        <v>10064</v>
      </c>
    </row>
    <row r="2134" spans="1:7">
      <c r="A2134" s="19"/>
      <c r="B2134" s="11" t="s">
        <v>10065</v>
      </c>
      <c r="C2134" s="12" t="s">
        <v>10065</v>
      </c>
      <c r="D2134" s="11" t="s">
        <v>10066</v>
      </c>
      <c r="E2134" s="16" t="s">
        <v>18</v>
      </c>
      <c r="F2134" s="13" t="s">
        <v>19</v>
      </c>
      <c r="G2134" s="125"/>
    </row>
    <row r="2135" spans="1:7">
      <c r="A2135" s="19"/>
      <c r="B2135" s="11" t="s">
        <v>10067</v>
      </c>
      <c r="C2135" s="12" t="s">
        <v>10067</v>
      </c>
      <c r="D2135" s="11" t="s">
        <v>10068</v>
      </c>
      <c r="E2135" s="16" t="s">
        <v>18</v>
      </c>
      <c r="F2135" s="13" t="s">
        <v>19</v>
      </c>
      <c r="G2135" s="161" t="s">
        <v>10069</v>
      </c>
    </row>
    <row r="2136" spans="1:7">
      <c r="A2136" s="15"/>
      <c r="B2136" s="11" t="s">
        <v>10076</v>
      </c>
      <c r="C2136" s="12" t="s">
        <v>10076</v>
      </c>
      <c r="D2136" s="11" t="s">
        <v>10077</v>
      </c>
      <c r="E2136" s="16" t="s">
        <v>18</v>
      </c>
      <c r="F2136" s="13" t="s">
        <v>19</v>
      </c>
      <c r="G2136" s="161" t="s">
        <v>10078</v>
      </c>
    </row>
    <row r="2137" spans="1:7">
      <c r="A2137" s="58"/>
      <c r="B2137" s="11" t="s">
        <v>10085</v>
      </c>
      <c r="C2137" s="12" t="s">
        <v>10085</v>
      </c>
      <c r="D2137" s="11" t="s">
        <v>8257</v>
      </c>
      <c r="E2137" s="16" t="s">
        <v>18</v>
      </c>
      <c r="F2137" s="13" t="s">
        <v>19</v>
      </c>
      <c r="G2137" s="161" t="s">
        <v>9860</v>
      </c>
    </row>
    <row r="2138" spans="1:7">
      <c r="A2138" s="58"/>
      <c r="B2138" s="11" t="s">
        <v>10089</v>
      </c>
      <c r="C2138" s="12" t="s">
        <v>10089</v>
      </c>
      <c r="D2138" s="11" t="s">
        <v>10090</v>
      </c>
      <c r="E2138" s="16" t="s">
        <v>18</v>
      </c>
      <c r="F2138" s="13" t="s">
        <v>19</v>
      </c>
      <c r="G2138" s="161" t="s">
        <v>9860</v>
      </c>
    </row>
    <row r="2139" spans="1:7">
      <c r="A2139" s="15"/>
      <c r="B2139" s="11" t="s">
        <v>10102</v>
      </c>
      <c r="C2139" s="12" t="s">
        <v>10102</v>
      </c>
      <c r="D2139" s="11" t="s">
        <v>10103</v>
      </c>
      <c r="E2139" s="16" t="s">
        <v>18</v>
      </c>
      <c r="F2139" s="13" t="s">
        <v>19</v>
      </c>
      <c r="G2139" s="14"/>
    </row>
    <row r="2140" spans="1:7">
      <c r="A2140" s="27"/>
      <c r="B2140" s="8" t="s">
        <v>10109</v>
      </c>
      <c r="C2140" s="8" t="s">
        <v>10109</v>
      </c>
      <c r="D2140" s="7" t="s">
        <v>10110</v>
      </c>
      <c r="E2140" s="9" t="s">
        <v>18</v>
      </c>
      <c r="F2140" s="13" t="s">
        <v>19</v>
      </c>
      <c r="G2140" s="163" t="s">
        <v>10111</v>
      </c>
    </row>
    <row r="2141" spans="1:7" ht="24">
      <c r="A2141" s="19"/>
      <c r="B2141" s="11" t="s">
        <v>10132</v>
      </c>
      <c r="C2141" s="12" t="s">
        <v>10132</v>
      </c>
      <c r="D2141" s="11" t="s">
        <v>10133</v>
      </c>
      <c r="E2141" s="16" t="s">
        <v>18</v>
      </c>
      <c r="F2141" s="13" t="s">
        <v>19</v>
      </c>
      <c r="G2141" s="161" t="s">
        <v>10134</v>
      </c>
    </row>
    <row r="2142" spans="1:7">
      <c r="A2142" s="15"/>
      <c r="B2142" s="7" t="s">
        <v>322</v>
      </c>
      <c r="C2142" s="8" t="s">
        <v>322</v>
      </c>
      <c r="D2142" s="7" t="s">
        <v>9834</v>
      </c>
      <c r="E2142" s="16" t="s">
        <v>18</v>
      </c>
      <c r="F2142" s="10" t="s">
        <v>14</v>
      </c>
      <c r="G2142" s="161" t="s">
        <v>9835</v>
      </c>
    </row>
    <row r="2143" spans="1:7">
      <c r="A2143" s="15"/>
      <c r="B2143" s="11" t="s">
        <v>10148</v>
      </c>
      <c r="C2143" s="12" t="s">
        <v>10148</v>
      </c>
      <c r="D2143" s="11" t="s">
        <v>10149</v>
      </c>
      <c r="E2143" s="16" t="s">
        <v>18</v>
      </c>
      <c r="F2143" s="13" t="s">
        <v>19</v>
      </c>
      <c r="G2143" s="161" t="s">
        <v>10150</v>
      </c>
    </row>
    <row r="2144" spans="1:7">
      <c r="A2144" s="19"/>
      <c r="B2144" s="11" t="s">
        <v>10195</v>
      </c>
      <c r="C2144" s="12" t="s">
        <v>10195</v>
      </c>
      <c r="D2144" s="11" t="s">
        <v>10196</v>
      </c>
      <c r="E2144" s="16" t="s">
        <v>18</v>
      </c>
      <c r="F2144" s="13" t="s">
        <v>19</v>
      </c>
      <c r="G2144" s="163" t="s">
        <v>10197</v>
      </c>
    </row>
    <row r="2145" spans="1:7">
      <c r="A2145" s="26"/>
      <c r="B2145" s="11" t="s">
        <v>10238</v>
      </c>
      <c r="C2145" s="12" t="s">
        <v>10238</v>
      </c>
      <c r="D2145" s="11" t="s">
        <v>10239</v>
      </c>
      <c r="E2145" s="16" t="s">
        <v>18</v>
      </c>
      <c r="F2145" s="13" t="s">
        <v>19</v>
      </c>
      <c r="G2145" s="161" t="s">
        <v>10240</v>
      </c>
    </row>
    <row r="2146" spans="1:7">
      <c r="A2146" s="58"/>
      <c r="B2146" s="11" t="s">
        <v>10258</v>
      </c>
      <c r="C2146" s="12" t="s">
        <v>10258</v>
      </c>
      <c r="D2146" s="11" t="s">
        <v>10259</v>
      </c>
      <c r="E2146" s="16" t="s">
        <v>18</v>
      </c>
      <c r="F2146" s="13" t="s">
        <v>19</v>
      </c>
      <c r="G2146" s="161" t="s">
        <v>10260</v>
      </c>
    </row>
    <row r="2147" spans="1:7">
      <c r="A2147" s="15"/>
      <c r="B2147" s="11" t="s">
        <v>10291</v>
      </c>
      <c r="C2147" s="12" t="s">
        <v>10291</v>
      </c>
      <c r="D2147" s="11" t="s">
        <v>10292</v>
      </c>
      <c r="E2147" s="16" t="s">
        <v>18</v>
      </c>
      <c r="F2147" s="13" t="s">
        <v>19</v>
      </c>
      <c r="G2147" s="161" t="s">
        <v>10293</v>
      </c>
    </row>
    <row r="2148" spans="1:7">
      <c r="A2148" s="19"/>
      <c r="B2148" s="11" t="s">
        <v>10307</v>
      </c>
      <c r="C2148" s="12" t="s">
        <v>10307</v>
      </c>
      <c r="D2148" s="11" t="s">
        <v>10308</v>
      </c>
      <c r="E2148" s="16" t="s">
        <v>18</v>
      </c>
      <c r="F2148" s="13" t="s">
        <v>19</v>
      </c>
      <c r="G2148" s="125"/>
    </row>
    <row r="2149" spans="1:7">
      <c r="A2149" s="27"/>
      <c r="B2149" s="8" t="s">
        <v>10315</v>
      </c>
      <c r="C2149" s="8" t="s">
        <v>10315</v>
      </c>
      <c r="D2149" s="7" t="s">
        <v>10316</v>
      </c>
      <c r="E2149" s="9" t="s">
        <v>18</v>
      </c>
      <c r="F2149" s="13" t="s">
        <v>19</v>
      </c>
      <c r="G2149" s="19"/>
    </row>
    <row r="2150" spans="1:7">
      <c r="A2150" s="19"/>
      <c r="B2150" s="11" t="s">
        <v>10340</v>
      </c>
      <c r="C2150" s="12" t="s">
        <v>10340</v>
      </c>
      <c r="D2150" s="11" t="s">
        <v>10341</v>
      </c>
      <c r="E2150" s="16" t="s">
        <v>18</v>
      </c>
      <c r="F2150" s="13" t="s">
        <v>19</v>
      </c>
      <c r="G2150" s="125"/>
    </row>
    <row r="2151" spans="1:7">
      <c r="A2151" s="26"/>
      <c r="B2151" s="11" t="s">
        <v>10370</v>
      </c>
      <c r="C2151" s="12" t="s">
        <v>10370</v>
      </c>
      <c r="D2151" s="11" t="s">
        <v>10371</v>
      </c>
      <c r="E2151" s="16" t="s">
        <v>18</v>
      </c>
      <c r="F2151" s="13" t="s">
        <v>19</v>
      </c>
      <c r="G2151" s="161" t="s">
        <v>10372</v>
      </c>
    </row>
    <row r="2152" spans="1:7">
      <c r="A2152" s="27"/>
      <c r="B2152" s="8" t="s">
        <v>10383</v>
      </c>
      <c r="C2152" s="8" t="s">
        <v>10383</v>
      </c>
      <c r="D2152" s="7" t="s">
        <v>10384</v>
      </c>
      <c r="E2152" s="9" t="s">
        <v>18</v>
      </c>
      <c r="F2152" s="13" t="s">
        <v>19</v>
      </c>
      <c r="G2152" s="163" t="s">
        <v>10385</v>
      </c>
    </row>
    <row r="2153" spans="1:7">
      <c r="A2153" s="58"/>
      <c r="B2153" s="11" t="s">
        <v>10395</v>
      </c>
      <c r="C2153" s="12" t="s">
        <v>10395</v>
      </c>
      <c r="D2153" s="11" t="s">
        <v>10396</v>
      </c>
      <c r="E2153" s="16" t="s">
        <v>18</v>
      </c>
      <c r="F2153" s="13" t="s">
        <v>19</v>
      </c>
      <c r="G2153" s="161" t="s">
        <v>10397</v>
      </c>
    </row>
    <row r="2154" spans="1:7">
      <c r="A2154" s="15"/>
      <c r="B2154" s="11" t="s">
        <v>10412</v>
      </c>
      <c r="C2154" s="12" t="s">
        <v>10412</v>
      </c>
      <c r="D2154" s="11" t="s">
        <v>10413</v>
      </c>
      <c r="E2154" s="16" t="s">
        <v>18</v>
      </c>
      <c r="F2154" s="13" t="s">
        <v>19</v>
      </c>
      <c r="G2154" s="161" t="s">
        <v>10414</v>
      </c>
    </row>
    <row r="2155" spans="1:7">
      <c r="A2155" s="19"/>
      <c r="B2155" s="11" t="s">
        <v>10415</v>
      </c>
      <c r="C2155" s="12" t="s">
        <v>10415</v>
      </c>
      <c r="D2155" s="11" t="s">
        <v>10416</v>
      </c>
      <c r="E2155" s="16" t="s">
        <v>18</v>
      </c>
      <c r="F2155" s="13" t="s">
        <v>19</v>
      </c>
      <c r="G2155" s="161" t="s">
        <v>10240</v>
      </c>
    </row>
    <row r="2156" spans="1:7">
      <c r="A2156" s="31"/>
      <c r="B2156" s="7" t="s">
        <v>10440</v>
      </c>
      <c r="C2156" s="8" t="s">
        <v>10440</v>
      </c>
      <c r="D2156" s="7" t="s">
        <v>10441</v>
      </c>
      <c r="E2156" s="16" t="s">
        <v>18</v>
      </c>
      <c r="F2156" s="10" t="s">
        <v>14</v>
      </c>
      <c r="G2156" s="161" t="s">
        <v>10442</v>
      </c>
    </row>
    <row r="2157" spans="1:7">
      <c r="A2157" s="27"/>
      <c r="B2157" s="8" t="s">
        <v>10449</v>
      </c>
      <c r="C2157" s="8" t="s">
        <v>10449</v>
      </c>
      <c r="D2157" s="7" t="s">
        <v>10450</v>
      </c>
      <c r="E2157" s="9" t="s">
        <v>18</v>
      </c>
      <c r="F2157" s="13" t="s">
        <v>19</v>
      </c>
      <c r="G2157" s="163" t="s">
        <v>10451</v>
      </c>
    </row>
    <row r="2158" spans="1:7">
      <c r="A2158" s="19"/>
      <c r="B2158" s="11" t="s">
        <v>10452</v>
      </c>
      <c r="C2158" s="12" t="s">
        <v>10452</v>
      </c>
      <c r="D2158" s="11" t="s">
        <v>10453</v>
      </c>
      <c r="E2158" s="16" t="s">
        <v>18</v>
      </c>
      <c r="F2158" s="13" t="s">
        <v>19</v>
      </c>
      <c r="G2158" s="161" t="s">
        <v>10448</v>
      </c>
    </row>
    <row r="2159" spans="1:7">
      <c r="A2159" s="19"/>
      <c r="B2159" s="11" t="s">
        <v>10467</v>
      </c>
      <c r="C2159" s="12" t="s">
        <v>10467</v>
      </c>
      <c r="D2159" s="11" t="s">
        <v>10468</v>
      </c>
      <c r="E2159" s="16" t="s">
        <v>18</v>
      </c>
      <c r="F2159" s="13" t="s">
        <v>19</v>
      </c>
      <c r="G2159" s="161" t="s">
        <v>10469</v>
      </c>
    </row>
    <row r="2160" spans="1:7">
      <c r="A2160" s="19"/>
      <c r="B2160" s="11" t="s">
        <v>10476</v>
      </c>
      <c r="C2160" s="12" t="s">
        <v>10476</v>
      </c>
      <c r="D2160" s="11" t="s">
        <v>10477</v>
      </c>
      <c r="E2160" s="16" t="s">
        <v>18</v>
      </c>
      <c r="F2160" s="13" t="s">
        <v>19</v>
      </c>
      <c r="G2160" s="125"/>
    </row>
    <row r="2161" spans="1:7">
      <c r="A2161" s="58"/>
      <c r="B2161" s="11" t="s">
        <v>10485</v>
      </c>
      <c r="C2161" s="12" t="s">
        <v>10485</v>
      </c>
      <c r="D2161" s="11" t="s">
        <v>10486</v>
      </c>
      <c r="E2161" s="16" t="s">
        <v>18</v>
      </c>
      <c r="F2161" s="13" t="s">
        <v>19</v>
      </c>
      <c r="G2161" s="14"/>
    </row>
    <row r="2162" spans="1:7">
      <c r="A2162" s="29"/>
      <c r="B2162" s="11" t="s">
        <v>10490</v>
      </c>
      <c r="C2162" s="12" t="s">
        <v>10490</v>
      </c>
      <c r="D2162" s="11" t="s">
        <v>373</v>
      </c>
      <c r="E2162" s="16" t="s">
        <v>18</v>
      </c>
      <c r="F2162" s="10" t="s">
        <v>14</v>
      </c>
      <c r="G2162" s="161" t="s">
        <v>10491</v>
      </c>
    </row>
    <row r="2163" spans="1:7" ht="24">
      <c r="A2163" s="19"/>
      <c r="B2163" s="11" t="s">
        <v>10505</v>
      </c>
      <c r="C2163" s="12" t="s">
        <v>10505</v>
      </c>
      <c r="D2163" s="11" t="s">
        <v>10506</v>
      </c>
      <c r="E2163" s="16" t="s">
        <v>18</v>
      </c>
      <c r="F2163" s="13" t="s">
        <v>19</v>
      </c>
      <c r="G2163" s="161" t="s">
        <v>10507</v>
      </c>
    </row>
    <row r="2164" spans="1:7">
      <c r="A2164" s="19"/>
      <c r="B2164" s="11" t="s">
        <v>10508</v>
      </c>
      <c r="C2164" s="12" t="s">
        <v>10508</v>
      </c>
      <c r="D2164" s="11" t="s">
        <v>10509</v>
      </c>
      <c r="E2164" s="16" t="s">
        <v>18</v>
      </c>
      <c r="F2164" s="13" t="s">
        <v>19</v>
      </c>
      <c r="G2164" s="161" t="s">
        <v>10510</v>
      </c>
    </row>
    <row r="2165" spans="1:7">
      <c r="A2165" s="58"/>
      <c r="B2165" s="11" t="s">
        <v>10511</v>
      </c>
      <c r="C2165" s="12" t="s">
        <v>10511</v>
      </c>
      <c r="D2165" s="11" t="s">
        <v>10512</v>
      </c>
      <c r="E2165" s="16" t="s">
        <v>18</v>
      </c>
      <c r="F2165" s="13" t="s">
        <v>19</v>
      </c>
      <c r="G2165" s="125"/>
    </row>
    <row r="2166" spans="1:7">
      <c r="A2166" s="58"/>
      <c r="B2166" s="11" t="s">
        <v>10516</v>
      </c>
      <c r="C2166" s="12" t="s">
        <v>10516</v>
      </c>
      <c r="D2166" s="11" t="s">
        <v>10517</v>
      </c>
      <c r="E2166" s="16" t="s">
        <v>18</v>
      </c>
      <c r="F2166" s="13" t="s">
        <v>19</v>
      </c>
      <c r="G2166" s="161" t="s">
        <v>10518</v>
      </c>
    </row>
    <row r="2167" spans="1:7">
      <c r="A2167" s="19"/>
      <c r="B2167" s="7" t="s">
        <v>10519</v>
      </c>
      <c r="C2167" s="8" t="s">
        <v>10519</v>
      </c>
      <c r="D2167" s="7" t="s">
        <v>10520</v>
      </c>
      <c r="E2167" s="16" t="s">
        <v>18</v>
      </c>
      <c r="F2167" s="10" t="s">
        <v>14</v>
      </c>
      <c r="G2167" s="161" t="s">
        <v>5048</v>
      </c>
    </row>
    <row r="2168" spans="1:7">
      <c r="A2168" s="19"/>
      <c r="B2168" s="11" t="s">
        <v>10527</v>
      </c>
      <c r="C2168" s="12" t="s">
        <v>10527</v>
      </c>
      <c r="D2168" s="11" t="s">
        <v>10528</v>
      </c>
      <c r="E2168" s="16" t="s">
        <v>18</v>
      </c>
      <c r="F2168" s="13" t="s">
        <v>19</v>
      </c>
      <c r="G2168" s="161" t="s">
        <v>9724</v>
      </c>
    </row>
    <row r="2169" spans="1:7">
      <c r="A2169" s="19"/>
      <c r="B2169" s="8" t="s">
        <v>10536</v>
      </c>
      <c r="C2169" s="14" t="s">
        <v>10536</v>
      </c>
      <c r="D2169" s="7" t="s">
        <v>10537</v>
      </c>
      <c r="E2169" s="16" t="s">
        <v>18</v>
      </c>
      <c r="F2169" s="13" t="s">
        <v>19</v>
      </c>
      <c r="G2169" s="161"/>
    </row>
    <row r="2170" spans="1:7">
      <c r="A2170" s="19"/>
      <c r="B2170" s="11" t="s">
        <v>10538</v>
      </c>
      <c r="C2170" s="12" t="s">
        <v>10538</v>
      </c>
      <c r="D2170" s="11" t="s">
        <v>10539</v>
      </c>
      <c r="E2170" s="16" t="s">
        <v>18</v>
      </c>
      <c r="F2170" s="13" t="s">
        <v>19</v>
      </c>
      <c r="G2170" s="161" t="s">
        <v>10540</v>
      </c>
    </row>
    <row r="2171" spans="1:7">
      <c r="A2171" s="59"/>
      <c r="B2171" s="15" t="s">
        <v>10541</v>
      </c>
      <c r="C2171" s="15" t="s">
        <v>10541</v>
      </c>
      <c r="D2171" s="35" t="s">
        <v>10542</v>
      </c>
      <c r="E2171" s="16" t="s">
        <v>18</v>
      </c>
      <c r="F2171" s="13" t="s">
        <v>19</v>
      </c>
      <c r="G2171" s="161" t="s">
        <v>10543</v>
      </c>
    </row>
    <row r="2172" spans="1:7">
      <c r="A2172" s="27"/>
      <c r="B2172" s="8" t="s">
        <v>10544</v>
      </c>
      <c r="C2172" s="8" t="s">
        <v>10544</v>
      </c>
      <c r="D2172" s="7" t="s">
        <v>10545</v>
      </c>
      <c r="E2172" s="9" t="s">
        <v>18</v>
      </c>
      <c r="F2172" s="13" t="s">
        <v>19</v>
      </c>
      <c r="G2172" s="163" t="s">
        <v>10546</v>
      </c>
    </row>
    <row r="2173" spans="1:7">
      <c r="A2173" s="58"/>
      <c r="B2173" s="7" t="s">
        <v>10556</v>
      </c>
      <c r="C2173" s="8" t="s">
        <v>10556</v>
      </c>
      <c r="D2173" s="7" t="s">
        <v>10557</v>
      </c>
      <c r="E2173" s="16" t="s">
        <v>18</v>
      </c>
      <c r="F2173" s="10" t="s">
        <v>14</v>
      </c>
      <c r="G2173" s="161" t="s">
        <v>10558</v>
      </c>
    </row>
    <row r="2174" spans="1:7">
      <c r="A2174" s="58"/>
      <c r="B2174" s="11" t="s">
        <v>10564</v>
      </c>
      <c r="C2174" s="12" t="s">
        <v>10565</v>
      </c>
      <c r="D2174" s="11" t="s">
        <v>10566</v>
      </c>
      <c r="E2174" s="16" t="s">
        <v>18</v>
      </c>
      <c r="F2174" s="13" t="s">
        <v>19</v>
      </c>
      <c r="G2174" s="14"/>
    </row>
    <row r="2175" spans="1:7">
      <c r="A2175" s="27"/>
      <c r="B2175" s="8" t="s">
        <v>10587</v>
      </c>
      <c r="C2175" s="8" t="s">
        <v>10587</v>
      </c>
      <c r="D2175" s="7" t="s">
        <v>10588</v>
      </c>
      <c r="E2175" s="9" t="s">
        <v>18</v>
      </c>
      <c r="F2175" s="13" t="s">
        <v>19</v>
      </c>
      <c r="G2175" s="163" t="s">
        <v>10589</v>
      </c>
    </row>
    <row r="2176" spans="1:7">
      <c r="A2176" s="19"/>
      <c r="B2176" s="7" t="s">
        <v>10612</v>
      </c>
      <c r="C2176" s="8" t="s">
        <v>10612</v>
      </c>
      <c r="D2176" s="7" t="s">
        <v>10613</v>
      </c>
      <c r="E2176" s="16" t="s">
        <v>18</v>
      </c>
      <c r="F2176" s="10" t="s">
        <v>14</v>
      </c>
      <c r="G2176" s="161" t="s">
        <v>5048</v>
      </c>
    </row>
    <row r="2177" spans="1:7">
      <c r="A2177" s="19"/>
      <c r="B2177" s="11" t="s">
        <v>10623</v>
      </c>
      <c r="C2177" s="12" t="s">
        <v>10623</v>
      </c>
      <c r="D2177" s="11" t="s">
        <v>10624</v>
      </c>
      <c r="E2177" s="16" t="s">
        <v>18</v>
      </c>
      <c r="F2177" s="13" t="s">
        <v>19</v>
      </c>
      <c r="G2177" s="161" t="s">
        <v>10625</v>
      </c>
    </row>
    <row r="2178" spans="1:7">
      <c r="A2178" s="58"/>
      <c r="B2178" s="11" t="s">
        <v>10629</v>
      </c>
      <c r="C2178" s="12" t="s">
        <v>10629</v>
      </c>
      <c r="D2178" s="11" t="s">
        <v>10630</v>
      </c>
      <c r="E2178" s="16" t="s">
        <v>18</v>
      </c>
      <c r="F2178" s="13" t="s">
        <v>19</v>
      </c>
      <c r="G2178" s="161" t="s">
        <v>10631</v>
      </c>
    </row>
    <row r="2179" spans="1:7">
      <c r="A2179" s="26"/>
      <c r="B2179" s="7" t="s">
        <v>10634</v>
      </c>
      <c r="C2179" s="8" t="s">
        <v>10635</v>
      </c>
      <c r="D2179" s="7" t="s">
        <v>10636</v>
      </c>
      <c r="E2179" s="16" t="s">
        <v>18</v>
      </c>
      <c r="F2179" s="10" t="s">
        <v>14</v>
      </c>
      <c r="G2179" s="161" t="s">
        <v>10637</v>
      </c>
    </row>
    <row r="2180" spans="1:7">
      <c r="A2180" s="58"/>
      <c r="B2180" s="11" t="s">
        <v>10638</v>
      </c>
      <c r="C2180" s="12" t="s">
        <v>10638</v>
      </c>
      <c r="D2180" s="11" t="s">
        <v>10639</v>
      </c>
      <c r="E2180" s="16" t="s">
        <v>18</v>
      </c>
      <c r="F2180" s="13" t="s">
        <v>19</v>
      </c>
      <c r="G2180" s="161" t="s">
        <v>10640</v>
      </c>
    </row>
    <row r="2181" spans="1:7">
      <c r="A2181" s="26"/>
      <c r="B2181" s="11" t="s">
        <v>10646</v>
      </c>
      <c r="C2181" s="12" t="s">
        <v>10646</v>
      </c>
      <c r="D2181" s="11" t="s">
        <v>10647</v>
      </c>
      <c r="E2181" s="16" t="s">
        <v>18</v>
      </c>
      <c r="F2181" s="13" t="s">
        <v>19</v>
      </c>
      <c r="G2181" s="161" t="s">
        <v>10648</v>
      </c>
    </row>
    <row r="2182" spans="1:7">
      <c r="A2182" s="19"/>
      <c r="B2182" s="11" t="s">
        <v>10657</v>
      </c>
      <c r="C2182" s="12" t="s">
        <v>10657</v>
      </c>
      <c r="D2182" s="11" t="s">
        <v>10658</v>
      </c>
      <c r="E2182" s="16" t="s">
        <v>18</v>
      </c>
      <c r="F2182" s="13" t="s">
        <v>19</v>
      </c>
      <c r="G2182" s="125"/>
    </row>
    <row r="2183" spans="1:7">
      <c r="A2183" s="19"/>
      <c r="B2183" s="11" t="s">
        <v>10675</v>
      </c>
      <c r="C2183" s="12" t="s">
        <v>10675</v>
      </c>
      <c r="D2183" s="11" t="s">
        <v>10676</v>
      </c>
      <c r="E2183" s="16" t="s">
        <v>18</v>
      </c>
      <c r="F2183" s="13" t="s">
        <v>19</v>
      </c>
      <c r="G2183" s="161" t="s">
        <v>10677</v>
      </c>
    </row>
    <row r="2184" spans="1:7">
      <c r="A2184" s="58"/>
      <c r="B2184" s="11" t="s">
        <v>10685</v>
      </c>
      <c r="C2184" s="12" t="s">
        <v>10685</v>
      </c>
      <c r="D2184" s="11" t="s">
        <v>10686</v>
      </c>
      <c r="E2184" s="16" t="s">
        <v>18</v>
      </c>
      <c r="F2184" s="13" t="s">
        <v>19</v>
      </c>
      <c r="G2184" s="161" t="s">
        <v>9748</v>
      </c>
    </row>
    <row r="2185" spans="1:7">
      <c r="A2185" s="27"/>
      <c r="B2185" s="8" t="s">
        <v>10705</v>
      </c>
      <c r="C2185" s="8" t="s">
        <v>10705</v>
      </c>
      <c r="D2185" s="7" t="s">
        <v>10706</v>
      </c>
      <c r="E2185" s="16" t="s">
        <v>18</v>
      </c>
      <c r="F2185" s="10" t="s">
        <v>14</v>
      </c>
      <c r="G2185" s="163" t="s">
        <v>10707</v>
      </c>
    </row>
    <row r="2186" spans="1:7">
      <c r="A2186" s="26"/>
      <c r="B2186" s="11" t="s">
        <v>10715</v>
      </c>
      <c r="C2186" s="12" t="s">
        <v>10715</v>
      </c>
      <c r="D2186" s="11" t="s">
        <v>10716</v>
      </c>
      <c r="E2186" s="16" t="s">
        <v>18</v>
      </c>
      <c r="F2186" s="13" t="s">
        <v>19</v>
      </c>
      <c r="G2186" s="125"/>
    </row>
    <row r="2187" spans="1:7">
      <c r="A2187" s="19"/>
      <c r="B2187" s="11" t="s">
        <v>10744</v>
      </c>
      <c r="C2187" s="12" t="s">
        <v>10744</v>
      </c>
      <c r="D2187" s="11" t="s">
        <v>10745</v>
      </c>
      <c r="E2187" s="16" t="s">
        <v>18</v>
      </c>
      <c r="F2187" s="13" t="s">
        <v>19</v>
      </c>
      <c r="G2187" s="161" t="s">
        <v>10746</v>
      </c>
    </row>
    <row r="2188" spans="1:7" ht="24">
      <c r="A2188" s="19"/>
      <c r="B2188" s="11" t="s">
        <v>10752</v>
      </c>
      <c r="C2188" s="12" t="s">
        <v>10752</v>
      </c>
      <c r="D2188" s="11" t="s">
        <v>10753</v>
      </c>
      <c r="E2188" s="16" t="s">
        <v>18</v>
      </c>
      <c r="F2188" s="13" t="s">
        <v>19</v>
      </c>
      <c r="G2188" s="161" t="s">
        <v>10754</v>
      </c>
    </row>
    <row r="2189" spans="1:7">
      <c r="A2189" s="29"/>
      <c r="B2189" s="11" t="s">
        <v>10759</v>
      </c>
      <c r="C2189" s="12" t="s">
        <v>10759</v>
      </c>
      <c r="D2189" s="11" t="s">
        <v>10760</v>
      </c>
      <c r="E2189" s="16" t="s">
        <v>18</v>
      </c>
      <c r="F2189" s="13" t="s">
        <v>19</v>
      </c>
      <c r="G2189" s="161" t="s">
        <v>10761</v>
      </c>
    </row>
    <row r="2190" spans="1:7" ht="24">
      <c r="A2190" s="19"/>
      <c r="B2190" s="11" t="s">
        <v>10772</v>
      </c>
      <c r="C2190" s="12" t="s">
        <v>10772</v>
      </c>
      <c r="D2190" s="11" t="s">
        <v>10773</v>
      </c>
      <c r="E2190" s="16" t="s">
        <v>18</v>
      </c>
      <c r="F2190" s="13" t="s">
        <v>19</v>
      </c>
      <c r="G2190" s="161" t="s">
        <v>10774</v>
      </c>
    </row>
    <row r="2191" spans="1:7">
      <c r="A2191" s="19"/>
      <c r="B2191" s="11" t="s">
        <v>10778</v>
      </c>
      <c r="C2191" s="12" t="s">
        <v>10778</v>
      </c>
      <c r="D2191" s="11" t="s">
        <v>10779</v>
      </c>
      <c r="E2191" s="16" t="s">
        <v>18</v>
      </c>
      <c r="F2191" s="13" t="s">
        <v>19</v>
      </c>
      <c r="G2191" s="125"/>
    </row>
    <row r="2192" spans="1:7">
      <c r="A2192" s="58"/>
      <c r="B2192" s="11" t="s">
        <v>10801</v>
      </c>
      <c r="C2192" s="12" t="s">
        <v>10801</v>
      </c>
      <c r="D2192" s="11" t="s">
        <v>10802</v>
      </c>
      <c r="E2192" s="16" t="s">
        <v>18</v>
      </c>
      <c r="F2192" s="13" t="s">
        <v>19</v>
      </c>
      <c r="G2192" s="14"/>
    </row>
    <row r="2193" spans="1:7" ht="24">
      <c r="A2193" s="19"/>
      <c r="B2193" s="11" t="s">
        <v>10803</v>
      </c>
      <c r="C2193" s="12" t="s">
        <v>10803</v>
      </c>
      <c r="D2193" s="11" t="s">
        <v>10804</v>
      </c>
      <c r="E2193" s="16" t="s">
        <v>18</v>
      </c>
      <c r="F2193" s="13" t="s">
        <v>19</v>
      </c>
      <c r="G2193" s="125"/>
    </row>
    <row r="2194" spans="1:7" ht="24">
      <c r="A2194" s="58"/>
      <c r="B2194" s="11" t="s">
        <v>10813</v>
      </c>
      <c r="C2194" s="12" t="s">
        <v>10813</v>
      </c>
      <c r="D2194" s="11" t="s">
        <v>10814</v>
      </c>
      <c r="E2194" s="16" t="s">
        <v>18</v>
      </c>
      <c r="F2194" s="13" t="s">
        <v>19</v>
      </c>
      <c r="G2194" s="161" t="s">
        <v>10815</v>
      </c>
    </row>
    <row r="2195" spans="1:7">
      <c r="A2195" s="19"/>
      <c r="B2195" s="11" t="s">
        <v>10825</v>
      </c>
      <c r="C2195" s="12" t="s">
        <v>10825</v>
      </c>
      <c r="D2195" s="11" t="s">
        <v>10826</v>
      </c>
      <c r="E2195" s="16" t="s">
        <v>18</v>
      </c>
      <c r="F2195" s="13" t="s">
        <v>19</v>
      </c>
      <c r="G2195" s="161" t="s">
        <v>10827</v>
      </c>
    </row>
    <row r="2196" spans="1:7">
      <c r="A2196" s="58"/>
      <c r="B2196" s="11" t="s">
        <v>10836</v>
      </c>
      <c r="C2196" s="12" t="s">
        <v>10836</v>
      </c>
      <c r="D2196" s="11" t="s">
        <v>10837</v>
      </c>
      <c r="E2196" s="16" t="s">
        <v>18</v>
      </c>
      <c r="F2196" s="13" t="s">
        <v>19</v>
      </c>
      <c r="G2196" s="161" t="s">
        <v>10838</v>
      </c>
    </row>
    <row r="2197" spans="1:7">
      <c r="A2197" s="15"/>
      <c r="B2197" s="11" t="s">
        <v>10839</v>
      </c>
      <c r="C2197" s="12" t="s">
        <v>10839</v>
      </c>
      <c r="D2197" s="11" t="s">
        <v>10840</v>
      </c>
      <c r="E2197" s="16" t="s">
        <v>18</v>
      </c>
      <c r="F2197" s="13" t="s">
        <v>19</v>
      </c>
      <c r="G2197" s="161" t="s">
        <v>10841</v>
      </c>
    </row>
    <row r="2198" spans="1:7">
      <c r="A2198" s="19"/>
      <c r="B2198" s="11" t="s">
        <v>10851</v>
      </c>
      <c r="C2198" s="12" t="s">
        <v>10851</v>
      </c>
      <c r="D2198" s="11" t="s">
        <v>10852</v>
      </c>
      <c r="E2198" s="16" t="s">
        <v>18</v>
      </c>
      <c r="F2198" s="13" t="s">
        <v>19</v>
      </c>
      <c r="G2198" s="161" t="s">
        <v>10853</v>
      </c>
    </row>
    <row r="2199" spans="1:7">
      <c r="A2199" s="27"/>
      <c r="B2199" s="8" t="s">
        <v>10854</v>
      </c>
      <c r="C2199" s="8" t="s">
        <v>10854</v>
      </c>
      <c r="D2199" s="7" t="s">
        <v>10855</v>
      </c>
      <c r="E2199" s="9" t="s">
        <v>18</v>
      </c>
      <c r="F2199" s="13" t="s">
        <v>19</v>
      </c>
      <c r="G2199" s="163" t="s">
        <v>10856</v>
      </c>
    </row>
    <row r="2200" spans="1:7">
      <c r="A2200" s="34"/>
      <c r="B2200" s="11" t="s">
        <v>10860</v>
      </c>
      <c r="C2200" s="12" t="s">
        <v>10860</v>
      </c>
      <c r="D2200" s="11" t="s">
        <v>10861</v>
      </c>
      <c r="E2200" s="16" t="s">
        <v>18</v>
      </c>
      <c r="F2200" s="13" t="s">
        <v>19</v>
      </c>
      <c r="G2200" s="161" t="s">
        <v>1489</v>
      </c>
    </row>
    <row r="2201" spans="1:7">
      <c r="A2201" s="26"/>
      <c r="B2201" s="11" t="s">
        <v>10876</v>
      </c>
      <c r="C2201" s="12" t="s">
        <v>10876</v>
      </c>
      <c r="D2201" s="11" t="s">
        <v>10877</v>
      </c>
      <c r="E2201" s="16" t="s">
        <v>18</v>
      </c>
      <c r="F2201" s="13" t="s">
        <v>19</v>
      </c>
      <c r="G2201" s="161" t="s">
        <v>10878</v>
      </c>
    </row>
    <row r="2202" spans="1:7">
      <c r="A2202" s="19"/>
      <c r="B2202" s="11" t="s">
        <v>10885</v>
      </c>
      <c r="C2202" s="12" t="s">
        <v>10885</v>
      </c>
      <c r="D2202" s="11" t="s">
        <v>10886</v>
      </c>
      <c r="E2202" s="16" t="s">
        <v>18</v>
      </c>
      <c r="F2202" s="13" t="s">
        <v>19</v>
      </c>
      <c r="G2202" s="161" t="s">
        <v>3265</v>
      </c>
    </row>
    <row r="2203" spans="1:7">
      <c r="A2203" s="19"/>
      <c r="B2203" s="11" t="s">
        <v>10892</v>
      </c>
      <c r="C2203" s="12" t="s">
        <v>10892</v>
      </c>
      <c r="D2203" s="11" t="s">
        <v>10893</v>
      </c>
      <c r="E2203" s="16" t="s">
        <v>18</v>
      </c>
      <c r="F2203" s="13" t="s">
        <v>19</v>
      </c>
      <c r="G2203" s="125"/>
    </row>
    <row r="2204" spans="1:7">
      <c r="A2204" s="15"/>
      <c r="B2204" s="11" t="s">
        <v>10894</v>
      </c>
      <c r="C2204" s="12" t="s">
        <v>10894</v>
      </c>
      <c r="D2204" s="11" t="s">
        <v>10895</v>
      </c>
      <c r="E2204" s="16" t="s">
        <v>18</v>
      </c>
      <c r="F2204" s="13" t="s">
        <v>19</v>
      </c>
      <c r="G2204" s="161" t="s">
        <v>10896</v>
      </c>
    </row>
    <row r="2205" spans="1:7">
      <c r="A2205" s="26"/>
      <c r="B2205" s="11" t="s">
        <v>10902</v>
      </c>
      <c r="C2205" s="12" t="s">
        <v>10902</v>
      </c>
      <c r="D2205" s="11" t="s">
        <v>10903</v>
      </c>
      <c r="E2205" s="16" t="s">
        <v>18</v>
      </c>
      <c r="F2205" s="13" t="s">
        <v>19</v>
      </c>
      <c r="G2205" s="161" t="s">
        <v>10904</v>
      </c>
    </row>
    <row r="2206" spans="1:7">
      <c r="A2206" s="15"/>
      <c r="B2206" s="11" t="s">
        <v>10977</v>
      </c>
      <c r="C2206" s="12" t="s">
        <v>10977</v>
      </c>
      <c r="D2206" s="11" t="s">
        <v>10978</v>
      </c>
      <c r="E2206" s="16" t="s">
        <v>18</v>
      </c>
      <c r="F2206" s="13" t="s">
        <v>19</v>
      </c>
      <c r="G2206" s="161" t="s">
        <v>10979</v>
      </c>
    </row>
    <row r="2207" spans="1:7">
      <c r="A2207" s="58"/>
      <c r="B2207" s="11" t="s">
        <v>10980</v>
      </c>
      <c r="C2207" s="12" t="s">
        <v>10980</v>
      </c>
      <c r="D2207" s="11" t="s">
        <v>10981</v>
      </c>
      <c r="E2207" s="16" t="s">
        <v>18</v>
      </c>
      <c r="F2207" s="13" t="s">
        <v>19</v>
      </c>
      <c r="G2207" s="161" t="s">
        <v>10982</v>
      </c>
    </row>
    <row r="2208" spans="1:7">
      <c r="A2208" s="26"/>
      <c r="B2208" s="11" t="s">
        <v>11011</v>
      </c>
      <c r="C2208" s="12" t="s">
        <v>11011</v>
      </c>
      <c r="D2208" s="11" t="s">
        <v>11012</v>
      </c>
      <c r="E2208" s="16" t="s">
        <v>18</v>
      </c>
      <c r="F2208" s="13" t="s">
        <v>19</v>
      </c>
      <c r="G2208" s="161" t="s">
        <v>11013</v>
      </c>
    </row>
    <row r="2209" spans="1:7">
      <c r="A2209" s="26"/>
      <c r="B2209" s="11" t="s">
        <v>11016</v>
      </c>
      <c r="C2209" s="12" t="s">
        <v>11016</v>
      </c>
      <c r="D2209" s="11" t="s">
        <v>11017</v>
      </c>
      <c r="E2209" s="16" t="s">
        <v>18</v>
      </c>
      <c r="F2209" s="13" t="s">
        <v>19</v>
      </c>
      <c r="G2209" s="161" t="s">
        <v>11018</v>
      </c>
    </row>
    <row r="2210" spans="1:7">
      <c r="A2210" s="58"/>
      <c r="B2210" s="11" t="s">
        <v>11043</v>
      </c>
      <c r="C2210" s="11" t="s">
        <v>11043</v>
      </c>
      <c r="D2210" s="11" t="s">
        <v>11044</v>
      </c>
      <c r="E2210" s="16" t="s">
        <v>18</v>
      </c>
      <c r="F2210" s="13" t="s">
        <v>19</v>
      </c>
      <c r="G2210" s="161" t="s">
        <v>11045</v>
      </c>
    </row>
    <row r="2211" spans="1:7">
      <c r="A2211" s="15"/>
      <c r="B2211" s="15" t="s">
        <v>11046</v>
      </c>
      <c r="C2211" s="15" t="s">
        <v>11046</v>
      </c>
      <c r="D2211" s="35" t="s">
        <v>11047</v>
      </c>
      <c r="E2211" s="16" t="s">
        <v>18</v>
      </c>
      <c r="F2211" s="13" t="s">
        <v>19</v>
      </c>
      <c r="G2211" s="161" t="s">
        <v>11048</v>
      </c>
    </row>
    <row r="2212" spans="1:7">
      <c r="A2212" s="58"/>
      <c r="B2212" s="11" t="s">
        <v>11053</v>
      </c>
      <c r="C2212" s="12" t="s">
        <v>11053</v>
      </c>
      <c r="D2212" s="11" t="s">
        <v>11054</v>
      </c>
      <c r="E2212" s="16" t="s">
        <v>18</v>
      </c>
      <c r="F2212" s="13" t="s">
        <v>19</v>
      </c>
      <c r="G2212" s="14"/>
    </row>
    <row r="2213" spans="1:7">
      <c r="A2213" s="26"/>
      <c r="B2213" s="11" t="s">
        <v>11055</v>
      </c>
      <c r="C2213" s="12" t="s">
        <v>11055</v>
      </c>
      <c r="D2213" s="11" t="s">
        <v>11056</v>
      </c>
      <c r="E2213" s="16" t="s">
        <v>18</v>
      </c>
      <c r="F2213" s="13" t="s">
        <v>19</v>
      </c>
      <c r="G2213" s="161" t="s">
        <v>11057</v>
      </c>
    </row>
    <row r="2214" spans="1:7">
      <c r="A2214" s="58"/>
      <c r="B2214" s="11" t="s">
        <v>11058</v>
      </c>
      <c r="C2214" s="12" t="s">
        <v>11058</v>
      </c>
      <c r="D2214" s="11" t="s">
        <v>11059</v>
      </c>
      <c r="E2214" s="16" t="s">
        <v>18</v>
      </c>
      <c r="F2214" s="13" t="s">
        <v>19</v>
      </c>
      <c r="G2214" s="161" t="s">
        <v>11060</v>
      </c>
    </row>
    <row r="2215" spans="1:7">
      <c r="A2215" s="27"/>
      <c r="B2215" s="8" t="s">
        <v>11061</v>
      </c>
      <c r="C2215" s="8" t="s">
        <v>11061</v>
      </c>
      <c r="D2215" s="7" t="s">
        <v>11062</v>
      </c>
      <c r="E2215" s="9" t="s">
        <v>18</v>
      </c>
      <c r="F2215" s="13" t="s">
        <v>19</v>
      </c>
      <c r="G2215" s="163" t="s">
        <v>11045</v>
      </c>
    </row>
    <row r="2216" spans="1:7">
      <c r="A2216" s="29"/>
      <c r="B2216" s="11" t="s">
        <v>11067</v>
      </c>
      <c r="C2216" s="12" t="s">
        <v>11067</v>
      </c>
      <c r="D2216" s="11" t="s">
        <v>11068</v>
      </c>
      <c r="E2216" s="16" t="s">
        <v>18</v>
      </c>
      <c r="F2216" s="13" t="s">
        <v>19</v>
      </c>
      <c r="G2216" s="161" t="s">
        <v>11069</v>
      </c>
    </row>
    <row r="2217" spans="1:7">
      <c r="A2217" s="58"/>
      <c r="B2217" s="11" t="s">
        <v>11073</v>
      </c>
      <c r="C2217" s="12" t="s">
        <v>11073</v>
      </c>
      <c r="D2217" s="11" t="s">
        <v>11074</v>
      </c>
      <c r="E2217" s="16" t="s">
        <v>18</v>
      </c>
      <c r="F2217" s="13" t="s">
        <v>19</v>
      </c>
      <c r="G2217" s="161" t="s">
        <v>11075</v>
      </c>
    </row>
    <row r="2218" spans="1:7">
      <c r="A2218" s="19"/>
      <c r="B2218" s="11" t="s">
        <v>11083</v>
      </c>
      <c r="C2218" s="12" t="s">
        <v>11083</v>
      </c>
      <c r="D2218" s="11" t="s">
        <v>11084</v>
      </c>
      <c r="E2218" s="16" t="s">
        <v>18</v>
      </c>
      <c r="F2218" s="10" t="s">
        <v>14</v>
      </c>
      <c r="G2218" s="161" t="s">
        <v>6914</v>
      </c>
    </row>
    <row r="2219" spans="1:7">
      <c r="A2219" s="19"/>
      <c r="B2219" s="11" t="s">
        <v>11109</v>
      </c>
      <c r="C2219" s="12" t="s">
        <v>11109</v>
      </c>
      <c r="D2219" s="11" t="s">
        <v>11110</v>
      </c>
      <c r="E2219" s="16" t="s">
        <v>18</v>
      </c>
      <c r="F2219" s="13" t="s">
        <v>19</v>
      </c>
      <c r="G2219" s="161" t="s">
        <v>11111</v>
      </c>
    </row>
    <row r="2220" spans="1:7">
      <c r="A2220" s="58"/>
      <c r="B2220" s="11" t="s">
        <v>11145</v>
      </c>
      <c r="C2220" s="12" t="s">
        <v>11145</v>
      </c>
      <c r="D2220" s="11" t="s">
        <v>11146</v>
      </c>
      <c r="E2220" s="16" t="s">
        <v>18</v>
      </c>
      <c r="F2220" s="13" t="s">
        <v>19</v>
      </c>
      <c r="G2220" s="161" t="s">
        <v>11147</v>
      </c>
    </row>
    <row r="2221" spans="1:7">
      <c r="A2221" s="15"/>
      <c r="B2221" s="11" t="s">
        <v>11158</v>
      </c>
      <c r="C2221" s="12" t="s">
        <v>11158</v>
      </c>
      <c r="D2221" s="11" t="s">
        <v>11159</v>
      </c>
      <c r="E2221" s="9" t="s">
        <v>18</v>
      </c>
      <c r="F2221" s="13" t="s">
        <v>19</v>
      </c>
      <c r="G2221" s="161" t="s">
        <v>11160</v>
      </c>
    </row>
    <row r="2222" spans="1:7" ht="36">
      <c r="A2222" s="27"/>
      <c r="B2222" s="8" t="s">
        <v>11176</v>
      </c>
      <c r="C2222" s="8" t="s">
        <v>11176</v>
      </c>
      <c r="D2222" s="7" t="s">
        <v>11177</v>
      </c>
      <c r="E2222" s="9" t="s">
        <v>18</v>
      </c>
      <c r="F2222" s="13" t="s">
        <v>19</v>
      </c>
      <c r="G2222" s="19"/>
    </row>
    <row r="2223" spans="1:7">
      <c r="A2223" s="27"/>
      <c r="B2223" s="8" t="s">
        <v>11178</v>
      </c>
      <c r="C2223" s="8" t="s">
        <v>11178</v>
      </c>
      <c r="D2223" s="7" t="s">
        <v>11179</v>
      </c>
      <c r="E2223" s="9" t="s">
        <v>18</v>
      </c>
      <c r="F2223" s="13" t="s">
        <v>19</v>
      </c>
      <c r="G2223" s="163" t="s">
        <v>11180</v>
      </c>
    </row>
    <row r="2224" spans="1:7">
      <c r="A2224" s="15"/>
      <c r="B2224" s="11" t="s">
        <v>11181</v>
      </c>
      <c r="C2224" s="12" t="s">
        <v>11181</v>
      </c>
      <c r="D2224" s="11" t="s">
        <v>11182</v>
      </c>
      <c r="E2224" s="9" t="s">
        <v>18</v>
      </c>
      <c r="F2224" s="13" t="s">
        <v>19</v>
      </c>
      <c r="G2224" s="161" t="s">
        <v>11183</v>
      </c>
    </row>
    <row r="2225" spans="1:7">
      <c r="A2225" s="58"/>
      <c r="B2225" s="11" t="s">
        <v>11187</v>
      </c>
      <c r="C2225" s="12" t="s">
        <v>11187</v>
      </c>
      <c r="D2225" s="11" t="s">
        <v>11188</v>
      </c>
      <c r="E2225" s="9" t="s">
        <v>18</v>
      </c>
      <c r="F2225" s="13" t="s">
        <v>19</v>
      </c>
      <c r="G2225" s="161" t="s">
        <v>11189</v>
      </c>
    </row>
    <row r="2226" spans="1:7">
      <c r="A2226" s="19"/>
      <c r="B2226" s="11" t="s">
        <v>11190</v>
      </c>
      <c r="C2226" s="12" t="s">
        <v>11190</v>
      </c>
      <c r="D2226" s="11" t="s">
        <v>11191</v>
      </c>
      <c r="E2226" s="9" t="s">
        <v>18</v>
      </c>
      <c r="F2226" s="13" t="s">
        <v>19</v>
      </c>
      <c r="G2226" s="161" t="s">
        <v>11192</v>
      </c>
    </row>
    <row r="2227" spans="1:7">
      <c r="A2227" s="26"/>
      <c r="B2227" s="11" t="s">
        <v>11202</v>
      </c>
      <c r="C2227" s="12" t="s">
        <v>11203</v>
      </c>
      <c r="D2227" s="11" t="s">
        <v>11204</v>
      </c>
      <c r="E2227" s="16" t="s">
        <v>18</v>
      </c>
      <c r="F2227" s="13" t="s">
        <v>19</v>
      </c>
      <c r="G2227" s="161" t="s">
        <v>11205</v>
      </c>
    </row>
    <row r="2228" spans="1:7">
      <c r="A2228" s="19"/>
      <c r="B2228" s="11" t="s">
        <v>11208</v>
      </c>
      <c r="C2228" s="12" t="s">
        <v>11208</v>
      </c>
      <c r="D2228" s="11" t="s">
        <v>11209</v>
      </c>
      <c r="E2228" s="16" t="s">
        <v>18</v>
      </c>
      <c r="F2228" s="13" t="s">
        <v>19</v>
      </c>
      <c r="G2228" s="161" t="s">
        <v>11210</v>
      </c>
    </row>
    <row r="2229" spans="1:7">
      <c r="A2229" s="19"/>
      <c r="B2229" s="8" t="s">
        <v>11214</v>
      </c>
      <c r="C2229" s="8" t="s">
        <v>11214</v>
      </c>
      <c r="D2229" s="7" t="s">
        <v>11215</v>
      </c>
      <c r="E2229" s="16" t="s">
        <v>18</v>
      </c>
      <c r="F2229" s="13" t="s">
        <v>19</v>
      </c>
      <c r="G2229" s="161" t="s">
        <v>11216</v>
      </c>
    </row>
    <row r="2230" spans="1:7">
      <c r="A2230" s="26"/>
      <c r="B2230" s="11" t="s">
        <v>11234</v>
      </c>
      <c r="C2230" s="12" t="s">
        <v>11234</v>
      </c>
      <c r="D2230" s="11" t="s">
        <v>11235</v>
      </c>
      <c r="E2230" s="16" t="s">
        <v>18</v>
      </c>
      <c r="F2230" s="13" t="s">
        <v>19</v>
      </c>
      <c r="G2230" s="161" t="s">
        <v>11236</v>
      </c>
    </row>
    <row r="2231" spans="1:7">
      <c r="A2231" s="19"/>
      <c r="B2231" s="8" t="s">
        <v>11252</v>
      </c>
      <c r="C2231" s="8" t="s">
        <v>11252</v>
      </c>
      <c r="D2231" s="7" t="s">
        <v>11253</v>
      </c>
      <c r="E2231" s="16" t="s">
        <v>18</v>
      </c>
      <c r="F2231" s="13" t="s">
        <v>19</v>
      </c>
      <c r="G2231" s="161" t="s">
        <v>11254</v>
      </c>
    </row>
    <row r="2232" spans="1:7">
      <c r="A2232" s="19"/>
      <c r="B2232" s="11" t="s">
        <v>11255</v>
      </c>
      <c r="C2232" s="12" t="s">
        <v>11255</v>
      </c>
      <c r="D2232" s="11" t="s">
        <v>11256</v>
      </c>
      <c r="E2232" s="16" t="s">
        <v>18</v>
      </c>
      <c r="F2232" s="13" t="s">
        <v>19</v>
      </c>
      <c r="G2232" s="125"/>
    </row>
    <row r="2233" spans="1:7">
      <c r="A2233" s="26"/>
      <c r="B2233" s="11" t="s">
        <v>11257</v>
      </c>
      <c r="C2233" s="12" t="s">
        <v>11257</v>
      </c>
      <c r="D2233" s="11" t="s">
        <v>11258</v>
      </c>
      <c r="E2233" s="16" t="s">
        <v>18</v>
      </c>
      <c r="F2233" s="13" t="s">
        <v>19</v>
      </c>
      <c r="G2233" s="161" t="s">
        <v>11259</v>
      </c>
    </row>
    <row r="2234" spans="1:7">
      <c r="A2234" s="28"/>
      <c r="B2234" s="11" t="s">
        <v>11269</v>
      </c>
      <c r="C2234" s="12" t="s">
        <v>11269</v>
      </c>
      <c r="D2234" s="11" t="s">
        <v>11270</v>
      </c>
      <c r="E2234" s="16" t="s">
        <v>18</v>
      </c>
      <c r="F2234" s="10" t="s">
        <v>14</v>
      </c>
      <c r="G2234" s="167" t="s">
        <v>11271</v>
      </c>
    </row>
    <row r="2235" spans="1:7" ht="24">
      <c r="A2235" s="58"/>
      <c r="B2235" s="11" t="s">
        <v>11272</v>
      </c>
      <c r="C2235" s="12" t="s">
        <v>11272</v>
      </c>
      <c r="D2235" s="11" t="s">
        <v>11273</v>
      </c>
      <c r="E2235" s="16" t="s">
        <v>18</v>
      </c>
      <c r="F2235" s="13" t="s">
        <v>19</v>
      </c>
      <c r="G2235" s="161" t="s">
        <v>11274</v>
      </c>
    </row>
    <row r="2236" spans="1:7">
      <c r="A2236" s="15"/>
      <c r="B2236" s="11" t="s">
        <v>11275</v>
      </c>
      <c r="C2236" s="12" t="s">
        <v>11275</v>
      </c>
      <c r="D2236" s="11" t="s">
        <v>11276</v>
      </c>
      <c r="E2236" s="16" t="s">
        <v>18</v>
      </c>
      <c r="F2236" s="13" t="s">
        <v>19</v>
      </c>
      <c r="G2236" s="161" t="s">
        <v>11277</v>
      </c>
    </row>
    <row r="2237" spans="1:7">
      <c r="A2237" s="27"/>
      <c r="B2237" s="8" t="s">
        <v>11281</v>
      </c>
      <c r="C2237" s="8" t="s">
        <v>11281</v>
      </c>
      <c r="D2237" s="7" t="s">
        <v>11282</v>
      </c>
      <c r="E2237" s="16" t="s">
        <v>18</v>
      </c>
      <c r="F2237" s="13" t="s">
        <v>19</v>
      </c>
      <c r="G2237" s="19"/>
    </row>
    <row r="2238" spans="1:7">
      <c r="A2238" s="26"/>
      <c r="B2238" s="11" t="s">
        <v>11283</v>
      </c>
      <c r="C2238" s="12" t="s">
        <v>11283</v>
      </c>
      <c r="D2238" s="11" t="s">
        <v>11284</v>
      </c>
      <c r="E2238" s="16" t="s">
        <v>18</v>
      </c>
      <c r="F2238" s="13" t="s">
        <v>19</v>
      </c>
      <c r="G2238" s="161" t="s">
        <v>11285</v>
      </c>
    </row>
    <row r="2239" spans="1:7">
      <c r="A2239" s="58"/>
      <c r="B2239" s="11" t="s">
        <v>11290</v>
      </c>
      <c r="C2239" s="12" t="s">
        <v>11290</v>
      </c>
      <c r="D2239" s="11" t="s">
        <v>359</v>
      </c>
      <c r="E2239" s="16" t="s">
        <v>18</v>
      </c>
      <c r="F2239" s="13" t="s">
        <v>19</v>
      </c>
      <c r="G2239" s="161" t="s">
        <v>360</v>
      </c>
    </row>
    <row r="2240" spans="1:7">
      <c r="A2240" s="58"/>
      <c r="B2240" s="11" t="s">
        <v>11306</v>
      </c>
      <c r="C2240" s="12" t="s">
        <v>11306</v>
      </c>
      <c r="D2240" s="11" t="s">
        <v>11307</v>
      </c>
      <c r="E2240" s="16" t="s">
        <v>18</v>
      </c>
      <c r="F2240" s="13" t="s">
        <v>19</v>
      </c>
      <c r="G2240" s="161" t="s">
        <v>11308</v>
      </c>
    </row>
    <row r="2241" spans="1:7">
      <c r="A2241" s="19"/>
      <c r="B2241" s="11" t="s">
        <v>11320</v>
      </c>
      <c r="C2241" s="12" t="s">
        <v>11320</v>
      </c>
      <c r="D2241" s="11" t="s">
        <v>11321</v>
      </c>
      <c r="E2241" s="16" t="s">
        <v>18</v>
      </c>
      <c r="F2241" s="13" t="s">
        <v>19</v>
      </c>
      <c r="G2241" s="125"/>
    </row>
    <row r="2242" spans="1:7">
      <c r="A2242" s="27"/>
      <c r="B2242" s="8" t="s">
        <v>11327</v>
      </c>
      <c r="C2242" s="8" t="s">
        <v>11327</v>
      </c>
      <c r="D2242" s="7" t="s">
        <v>11328</v>
      </c>
      <c r="E2242" s="9" t="s">
        <v>18</v>
      </c>
      <c r="F2242" s="13" t="s">
        <v>19</v>
      </c>
      <c r="G2242" s="163" t="s">
        <v>11329</v>
      </c>
    </row>
    <row r="2243" spans="1:7">
      <c r="A2243" s="19"/>
      <c r="B2243" s="15" t="s">
        <v>11361</v>
      </c>
      <c r="C2243" s="15" t="s">
        <v>11361</v>
      </c>
      <c r="D2243" s="35" t="s">
        <v>11362</v>
      </c>
      <c r="E2243" s="16" t="s">
        <v>18</v>
      </c>
      <c r="F2243" s="13" t="s">
        <v>19</v>
      </c>
      <c r="G2243" s="19"/>
    </row>
    <row r="2244" spans="1:7">
      <c r="A2244" s="19"/>
      <c r="B2244" s="11" t="s">
        <v>11363</v>
      </c>
      <c r="C2244" s="12" t="s">
        <v>11363</v>
      </c>
      <c r="D2244" s="11" t="s">
        <v>11364</v>
      </c>
      <c r="E2244" s="16" t="s">
        <v>18</v>
      </c>
      <c r="F2244" s="13" t="s">
        <v>19</v>
      </c>
      <c r="G2244" s="125"/>
    </row>
    <row r="2245" spans="1:7">
      <c r="A2245" s="27"/>
      <c r="B2245" s="8" t="s">
        <v>11368</v>
      </c>
      <c r="C2245" s="8" t="s">
        <v>11368</v>
      </c>
      <c r="D2245" s="7" t="s">
        <v>11369</v>
      </c>
      <c r="E2245" s="9" t="s">
        <v>18</v>
      </c>
      <c r="F2245" s="13" t="s">
        <v>19</v>
      </c>
      <c r="G2245" s="163" t="s">
        <v>11370</v>
      </c>
    </row>
    <row r="2246" spans="1:7">
      <c r="A2246" s="58"/>
      <c r="B2246" s="11" t="s">
        <v>11458</v>
      </c>
      <c r="C2246" s="12" t="s">
        <v>11458</v>
      </c>
      <c r="D2246" s="11" t="s">
        <v>11459</v>
      </c>
      <c r="E2246" s="16" t="s">
        <v>18</v>
      </c>
      <c r="F2246" s="13" t="s">
        <v>19</v>
      </c>
      <c r="G2246" s="161" t="s">
        <v>11460</v>
      </c>
    </row>
    <row r="2247" spans="1:7">
      <c r="A2247" s="19"/>
      <c r="B2247" s="8" t="s">
        <v>11480</v>
      </c>
      <c r="C2247" s="8" t="s">
        <v>11480</v>
      </c>
      <c r="D2247" s="7" t="s">
        <v>11481</v>
      </c>
      <c r="E2247" s="16" t="s">
        <v>18</v>
      </c>
      <c r="F2247" s="13" t="s">
        <v>19</v>
      </c>
      <c r="G2247" s="161" t="s">
        <v>11482</v>
      </c>
    </row>
    <row r="2248" spans="1:7">
      <c r="A2248" s="58"/>
      <c r="B2248" s="11" t="s">
        <v>11507</v>
      </c>
      <c r="C2248" s="12" t="s">
        <v>11507</v>
      </c>
      <c r="D2248" s="11" t="s">
        <v>11508</v>
      </c>
      <c r="E2248" s="16" t="s">
        <v>18</v>
      </c>
      <c r="F2248" s="13" t="s">
        <v>19</v>
      </c>
      <c r="G2248" s="161" t="s">
        <v>11509</v>
      </c>
    </row>
    <row r="2249" spans="1:7">
      <c r="A2249" s="27"/>
      <c r="B2249" s="8" t="s">
        <v>11520</v>
      </c>
      <c r="C2249" s="8" t="s">
        <v>11520</v>
      </c>
      <c r="D2249" s="7" t="s">
        <v>5964</v>
      </c>
      <c r="E2249" s="9" t="s">
        <v>18</v>
      </c>
      <c r="F2249" s="13" t="s">
        <v>19</v>
      </c>
      <c r="G2249" s="19"/>
    </row>
    <row r="2250" spans="1:7">
      <c r="A2250" s="44"/>
      <c r="B2250" s="44" t="s">
        <v>11534</v>
      </c>
      <c r="C2250" s="44" t="s">
        <v>11534</v>
      </c>
      <c r="D2250" s="43" t="s">
        <v>11535</v>
      </c>
      <c r="E2250" s="16" t="s">
        <v>18</v>
      </c>
      <c r="F2250" s="21" t="s">
        <v>19</v>
      </c>
      <c r="G2250" s="161" t="s">
        <v>3106</v>
      </c>
    </row>
    <row r="2251" spans="1:7">
      <c r="A2251" s="58"/>
      <c r="B2251" s="11" t="s">
        <v>11580</v>
      </c>
      <c r="C2251" s="12" t="s">
        <v>11580</v>
      </c>
      <c r="D2251" s="11" t="s">
        <v>11581</v>
      </c>
      <c r="E2251" s="16" t="s">
        <v>18</v>
      </c>
      <c r="F2251" s="13" t="s">
        <v>19</v>
      </c>
      <c r="G2251" s="161" t="s">
        <v>11582</v>
      </c>
    </row>
    <row r="2252" spans="1:7">
      <c r="A2252" s="19"/>
      <c r="B2252" s="11" t="s">
        <v>11594</v>
      </c>
      <c r="C2252" s="12" t="s">
        <v>11594</v>
      </c>
      <c r="D2252" s="11" t="s">
        <v>11595</v>
      </c>
      <c r="E2252" s="16" t="s">
        <v>18</v>
      </c>
      <c r="F2252" s="13" t="s">
        <v>19</v>
      </c>
      <c r="G2252" s="161" t="s">
        <v>11596</v>
      </c>
    </row>
    <row r="2253" spans="1:7">
      <c r="A2253" s="19"/>
      <c r="B2253" s="11" t="s">
        <v>11597</v>
      </c>
      <c r="C2253" s="12" t="s">
        <v>11597</v>
      </c>
      <c r="D2253" s="11" t="s">
        <v>11598</v>
      </c>
      <c r="E2253" s="16" t="s">
        <v>18</v>
      </c>
      <c r="F2253" s="13" t="s">
        <v>19</v>
      </c>
      <c r="G2253" s="14"/>
    </row>
    <row r="2254" spans="1:7">
      <c r="A2254" s="19"/>
      <c r="B2254" s="11" t="s">
        <v>11599</v>
      </c>
      <c r="C2254" s="12" t="s">
        <v>11599</v>
      </c>
      <c r="D2254" s="11" t="s">
        <v>11600</v>
      </c>
      <c r="E2254" s="16" t="s">
        <v>18</v>
      </c>
      <c r="F2254" s="13" t="s">
        <v>19</v>
      </c>
      <c r="G2254" s="161" t="s">
        <v>11601</v>
      </c>
    </row>
    <row r="2255" spans="1:7">
      <c r="A2255" s="29"/>
      <c r="B2255" s="7" t="s">
        <v>11602</v>
      </c>
      <c r="C2255" s="8" t="s">
        <v>11602</v>
      </c>
      <c r="D2255" s="7" t="s">
        <v>11603</v>
      </c>
      <c r="E2255" s="16" t="s">
        <v>18</v>
      </c>
      <c r="F2255" s="20" t="s">
        <v>14</v>
      </c>
      <c r="G2255" s="161" t="s">
        <v>5109</v>
      </c>
    </row>
    <row r="2256" spans="1:7">
      <c r="A2256" s="19"/>
      <c r="B2256" s="11" t="s">
        <v>11604</v>
      </c>
      <c r="C2256" s="12" t="s">
        <v>11604</v>
      </c>
      <c r="D2256" s="11" t="s">
        <v>11605</v>
      </c>
      <c r="E2256" s="16" t="s">
        <v>18</v>
      </c>
      <c r="F2256" s="13" t="s">
        <v>19</v>
      </c>
      <c r="G2256" s="125"/>
    </row>
    <row r="2257" spans="1:7">
      <c r="A2257" s="58"/>
      <c r="B2257" s="11" t="s">
        <v>11609</v>
      </c>
      <c r="C2257" s="12" t="s">
        <v>11609</v>
      </c>
      <c r="D2257" s="11" t="s">
        <v>11610</v>
      </c>
      <c r="E2257" s="16" t="s">
        <v>18</v>
      </c>
      <c r="F2257" s="13" t="s">
        <v>19</v>
      </c>
      <c r="G2257" s="161" t="s">
        <v>11611</v>
      </c>
    </row>
    <row r="2258" spans="1:7">
      <c r="A2258" s="58"/>
      <c r="B2258" s="11" t="s">
        <v>11623</v>
      </c>
      <c r="C2258" s="12" t="s">
        <v>11623</v>
      </c>
      <c r="D2258" s="11" t="s">
        <v>11624</v>
      </c>
      <c r="E2258" s="16" t="s">
        <v>18</v>
      </c>
      <c r="F2258" s="13" t="s">
        <v>19</v>
      </c>
      <c r="G2258" s="14"/>
    </row>
    <row r="2259" spans="1:7">
      <c r="A2259" s="28"/>
      <c r="B2259" s="11" t="s">
        <v>11671</v>
      </c>
      <c r="C2259" s="12" t="s">
        <v>11671</v>
      </c>
      <c r="D2259" s="11" t="s">
        <v>11672</v>
      </c>
      <c r="E2259" s="16" t="s">
        <v>18</v>
      </c>
      <c r="F2259" s="13" t="s">
        <v>19</v>
      </c>
      <c r="G2259" s="161" t="s">
        <v>11673</v>
      </c>
    </row>
    <row r="2260" spans="1:7">
      <c r="A2260" s="58"/>
      <c r="B2260" s="11" t="s">
        <v>11709</v>
      </c>
      <c r="C2260" s="47" t="s">
        <v>11709</v>
      </c>
      <c r="D2260" s="11" t="s">
        <v>11710</v>
      </c>
      <c r="E2260" s="16" t="s">
        <v>18</v>
      </c>
      <c r="F2260" s="13" t="s">
        <v>19</v>
      </c>
      <c r="G2260" s="161" t="s">
        <v>11711</v>
      </c>
    </row>
    <row r="2261" spans="1:7">
      <c r="A2261" s="19"/>
      <c r="B2261" s="8" t="s">
        <v>11744</v>
      </c>
      <c r="C2261" s="8" t="s">
        <v>11744</v>
      </c>
      <c r="D2261" s="7" t="s">
        <v>11745</v>
      </c>
      <c r="E2261" s="16" t="s">
        <v>18</v>
      </c>
      <c r="F2261" s="13" t="s">
        <v>19</v>
      </c>
      <c r="G2261" s="161" t="s">
        <v>11746</v>
      </c>
    </row>
    <row r="2262" spans="1:7">
      <c r="A2262" s="26"/>
      <c r="B2262" s="11" t="s">
        <v>11755</v>
      </c>
      <c r="C2262" s="12" t="s">
        <v>11755</v>
      </c>
      <c r="D2262" s="11" t="s">
        <v>11756</v>
      </c>
      <c r="E2262" s="9" t="s">
        <v>18</v>
      </c>
      <c r="F2262" s="13" t="s">
        <v>19</v>
      </c>
      <c r="G2262" s="161" t="s">
        <v>11757</v>
      </c>
    </row>
    <row r="2263" spans="1:7">
      <c r="A2263" s="26"/>
      <c r="B2263" s="11" t="s">
        <v>11770</v>
      </c>
      <c r="C2263" s="12" t="s">
        <v>11770</v>
      </c>
      <c r="D2263" s="11" t="s">
        <v>11771</v>
      </c>
      <c r="E2263" s="16" t="s">
        <v>18</v>
      </c>
      <c r="F2263" s="13" t="s">
        <v>19</v>
      </c>
      <c r="G2263" s="161" t="s">
        <v>11772</v>
      </c>
    </row>
    <row r="2264" spans="1:7">
      <c r="A2264" s="26"/>
      <c r="B2264" s="11" t="s">
        <v>11781</v>
      </c>
      <c r="C2264" s="12" t="s">
        <v>11781</v>
      </c>
      <c r="D2264" s="11" t="s">
        <v>11782</v>
      </c>
      <c r="E2264" s="16" t="s">
        <v>18</v>
      </c>
      <c r="F2264" s="13" t="s">
        <v>19</v>
      </c>
      <c r="G2264" s="125"/>
    </row>
    <row r="2265" spans="1:7">
      <c r="A2265" s="19"/>
      <c r="B2265" s="11" t="s">
        <v>11789</v>
      </c>
      <c r="C2265" s="12" t="s">
        <v>11789</v>
      </c>
      <c r="D2265" s="11" t="s">
        <v>11790</v>
      </c>
      <c r="E2265" s="16" t="s">
        <v>18</v>
      </c>
      <c r="F2265" s="13" t="s">
        <v>19</v>
      </c>
      <c r="G2265" s="161" t="s">
        <v>11791</v>
      </c>
    </row>
    <row r="2266" spans="1:7">
      <c r="A2266" s="26"/>
      <c r="B2266" s="11" t="s">
        <v>11804</v>
      </c>
      <c r="C2266" s="12" t="s">
        <v>11804</v>
      </c>
      <c r="D2266" s="11" t="s">
        <v>11805</v>
      </c>
      <c r="E2266" s="16" t="s">
        <v>18</v>
      </c>
      <c r="F2266" s="13" t="s">
        <v>19</v>
      </c>
      <c r="G2266" s="161" t="s">
        <v>11806</v>
      </c>
    </row>
    <row r="2267" spans="1:7">
      <c r="A2267" s="58"/>
      <c r="B2267" s="11" t="s">
        <v>11817</v>
      </c>
      <c r="C2267" s="12" t="s">
        <v>11817</v>
      </c>
      <c r="D2267" s="11" t="s">
        <v>11818</v>
      </c>
      <c r="E2267" s="16" t="s">
        <v>18</v>
      </c>
      <c r="F2267" s="13" t="s">
        <v>19</v>
      </c>
      <c r="G2267" s="125"/>
    </row>
    <row r="2268" spans="1:7">
      <c r="A2268" s="26"/>
      <c r="B2268" s="11" t="s">
        <v>11819</v>
      </c>
      <c r="C2268" s="12" t="s">
        <v>11819</v>
      </c>
      <c r="D2268" s="11" t="s">
        <v>11820</v>
      </c>
      <c r="E2268" s="16" t="s">
        <v>18</v>
      </c>
      <c r="F2268" s="13" t="s">
        <v>19</v>
      </c>
      <c r="G2268" s="125"/>
    </row>
    <row r="2269" spans="1:7">
      <c r="A2269" s="19"/>
      <c r="B2269" s="11" t="s">
        <v>11821</v>
      </c>
      <c r="C2269" s="12" t="s">
        <v>11821</v>
      </c>
      <c r="D2269" s="11" t="s">
        <v>11822</v>
      </c>
      <c r="E2269" s="16" t="s">
        <v>18</v>
      </c>
      <c r="F2269" s="13" t="s">
        <v>19</v>
      </c>
      <c r="G2269" s="161" t="s">
        <v>11823</v>
      </c>
    </row>
    <row r="2270" spans="1:7">
      <c r="A2270" s="19"/>
      <c r="B2270" s="8" t="s">
        <v>11826</v>
      </c>
      <c r="C2270" s="8" t="s">
        <v>11826</v>
      </c>
      <c r="D2270" s="7" t="s">
        <v>11827</v>
      </c>
      <c r="E2270" s="16" t="s">
        <v>18</v>
      </c>
      <c r="F2270" s="13" t="s">
        <v>19</v>
      </c>
      <c r="G2270" s="19"/>
    </row>
    <row r="2271" spans="1:7">
      <c r="A2271" s="26"/>
      <c r="B2271" s="11" t="s">
        <v>11838</v>
      </c>
      <c r="C2271" s="12" t="s">
        <v>11838</v>
      </c>
      <c r="D2271" s="11" t="s">
        <v>11839</v>
      </c>
      <c r="E2271" s="16" t="s">
        <v>18</v>
      </c>
      <c r="F2271" s="13" t="s">
        <v>19</v>
      </c>
      <c r="G2271" s="161" t="s">
        <v>11840</v>
      </c>
    </row>
    <row r="2272" spans="1:7">
      <c r="A2272" s="19"/>
      <c r="B2272" s="11" t="s">
        <v>11847</v>
      </c>
      <c r="C2272" s="12" t="s">
        <v>11847</v>
      </c>
      <c r="D2272" s="11" t="s">
        <v>11848</v>
      </c>
      <c r="E2272" s="16" t="s">
        <v>18</v>
      </c>
      <c r="F2272" s="13" t="s">
        <v>19</v>
      </c>
      <c r="G2272" s="125"/>
    </row>
    <row r="2273" spans="1:7">
      <c r="A2273" s="15"/>
      <c r="B2273" s="11" t="s">
        <v>11871</v>
      </c>
      <c r="C2273" s="12" t="s">
        <v>11871</v>
      </c>
      <c r="D2273" s="11" t="s">
        <v>11872</v>
      </c>
      <c r="E2273" s="16" t="s">
        <v>18</v>
      </c>
      <c r="F2273" s="13" t="s">
        <v>19</v>
      </c>
      <c r="G2273" s="161" t="s">
        <v>11873</v>
      </c>
    </row>
    <row r="2274" spans="1:7">
      <c r="A2274" s="26"/>
      <c r="B2274" s="11" t="s">
        <v>11890</v>
      </c>
      <c r="C2274" s="12" t="s">
        <v>11890</v>
      </c>
      <c r="D2274" s="11" t="s">
        <v>11891</v>
      </c>
      <c r="E2274" s="16" t="s">
        <v>18</v>
      </c>
      <c r="F2274" s="13" t="s">
        <v>19</v>
      </c>
      <c r="G2274" s="125"/>
    </row>
    <row r="2275" spans="1:7">
      <c r="A2275" s="15"/>
      <c r="B2275" s="11" t="s">
        <v>11897</v>
      </c>
      <c r="C2275" s="12" t="s">
        <v>11897</v>
      </c>
      <c r="D2275" s="11" t="s">
        <v>11898</v>
      </c>
      <c r="E2275" s="16" t="s">
        <v>18</v>
      </c>
      <c r="F2275" s="13" t="s">
        <v>19</v>
      </c>
      <c r="G2275" s="14"/>
    </row>
    <row r="2276" spans="1:7">
      <c r="A2276" s="58"/>
      <c r="B2276" s="11" t="s">
        <v>11907</v>
      </c>
      <c r="C2276" s="12" t="s">
        <v>11907</v>
      </c>
      <c r="D2276" s="11" t="s">
        <v>11908</v>
      </c>
      <c r="E2276" s="16" t="s">
        <v>18</v>
      </c>
      <c r="F2276" s="13" t="s">
        <v>19</v>
      </c>
      <c r="G2276" s="161" t="s">
        <v>11909</v>
      </c>
    </row>
    <row r="2277" spans="1:7">
      <c r="A2277" s="15"/>
      <c r="B2277" s="11" t="s">
        <v>11936</v>
      </c>
      <c r="C2277" s="12" t="s">
        <v>11936</v>
      </c>
      <c r="D2277" s="35" t="s">
        <v>11937</v>
      </c>
      <c r="E2277" s="16" t="s">
        <v>18</v>
      </c>
      <c r="F2277" s="13" t="s">
        <v>19</v>
      </c>
      <c r="G2277" s="161" t="s">
        <v>11938</v>
      </c>
    </row>
    <row r="2278" spans="1:7">
      <c r="A2278" s="15"/>
      <c r="B2278" s="15" t="s">
        <v>11997</v>
      </c>
      <c r="C2278" s="15" t="s">
        <v>11997</v>
      </c>
      <c r="D2278" s="35" t="s">
        <v>11937</v>
      </c>
      <c r="E2278" s="16" t="s">
        <v>18</v>
      </c>
      <c r="F2278" s="13" t="s">
        <v>19</v>
      </c>
      <c r="G2278" s="161" t="s">
        <v>11938</v>
      </c>
    </row>
    <row r="2279" spans="1:7">
      <c r="A2279" s="26"/>
      <c r="B2279" s="11" t="s">
        <v>12000</v>
      </c>
      <c r="C2279" s="12" t="s">
        <v>12000</v>
      </c>
      <c r="D2279" s="11" t="s">
        <v>12001</v>
      </c>
      <c r="E2279" s="16" t="s">
        <v>18</v>
      </c>
      <c r="F2279" s="13" t="s">
        <v>19</v>
      </c>
      <c r="G2279" s="161" t="s">
        <v>12002</v>
      </c>
    </row>
    <row r="2280" spans="1:7">
      <c r="A2280" s="26"/>
      <c r="B2280" s="11" t="s">
        <v>12006</v>
      </c>
      <c r="C2280" s="12" t="s">
        <v>12006</v>
      </c>
      <c r="D2280" s="11" t="s">
        <v>12007</v>
      </c>
      <c r="E2280" s="16" t="s">
        <v>18</v>
      </c>
      <c r="F2280" s="13" t="s">
        <v>19</v>
      </c>
      <c r="G2280" s="161" t="s">
        <v>12008</v>
      </c>
    </row>
    <row r="2281" spans="1:7">
      <c r="A2281" s="19"/>
      <c r="B2281" s="11" t="s">
        <v>12009</v>
      </c>
      <c r="C2281" s="12" t="s">
        <v>12009</v>
      </c>
      <c r="D2281" s="11" t="s">
        <v>12010</v>
      </c>
      <c r="E2281" s="16" t="s">
        <v>18</v>
      </c>
      <c r="F2281" s="10" t="s">
        <v>14</v>
      </c>
      <c r="G2281" s="161" t="s">
        <v>12011</v>
      </c>
    </row>
    <row r="2282" spans="1:7">
      <c r="A2282" s="19"/>
      <c r="B2282" s="11" t="s">
        <v>12012</v>
      </c>
      <c r="C2282" s="12" t="s">
        <v>12012</v>
      </c>
      <c r="D2282" s="11" t="s">
        <v>12013</v>
      </c>
      <c r="E2282" s="16" t="s">
        <v>18</v>
      </c>
      <c r="F2282" s="13" t="s">
        <v>19</v>
      </c>
      <c r="G2282" s="161" t="s">
        <v>12014</v>
      </c>
    </row>
    <row r="2283" spans="1:7">
      <c r="A2283" s="19"/>
      <c r="B2283" s="11" t="s">
        <v>12015</v>
      </c>
      <c r="C2283" s="12" t="s">
        <v>12015</v>
      </c>
      <c r="D2283" s="11" t="s">
        <v>12016</v>
      </c>
      <c r="E2283" s="16" t="s">
        <v>18</v>
      </c>
      <c r="F2283" s="13" t="s">
        <v>19</v>
      </c>
      <c r="G2283" s="161" t="s">
        <v>12017</v>
      </c>
    </row>
    <row r="2284" spans="1:7">
      <c r="A2284" s="26"/>
      <c r="B2284" s="11" t="s">
        <v>12024</v>
      </c>
      <c r="C2284" s="12" t="s">
        <v>12024</v>
      </c>
      <c r="D2284" s="11" t="s">
        <v>12025</v>
      </c>
      <c r="E2284" s="16" t="s">
        <v>18</v>
      </c>
      <c r="F2284" s="13" t="s">
        <v>19</v>
      </c>
      <c r="G2284" s="125"/>
    </row>
    <row r="2285" spans="1:7">
      <c r="A2285" s="26"/>
      <c r="B2285" s="11" t="s">
        <v>12040</v>
      </c>
      <c r="C2285" s="12" t="s">
        <v>12040</v>
      </c>
      <c r="D2285" s="11" t="s">
        <v>12041</v>
      </c>
      <c r="E2285" s="16" t="s">
        <v>18</v>
      </c>
      <c r="F2285" s="13" t="s">
        <v>19</v>
      </c>
      <c r="G2285" s="161" t="s">
        <v>12042</v>
      </c>
    </row>
    <row r="2286" spans="1:7">
      <c r="A2286" s="26"/>
      <c r="B2286" s="11" t="s">
        <v>12073</v>
      </c>
      <c r="C2286" s="12" t="s">
        <v>12073</v>
      </c>
      <c r="D2286" s="11" t="s">
        <v>12074</v>
      </c>
      <c r="E2286" s="16" t="s">
        <v>18</v>
      </c>
      <c r="F2286" s="13" t="s">
        <v>19</v>
      </c>
      <c r="G2286" s="161" t="s">
        <v>12075</v>
      </c>
    </row>
    <row r="2287" spans="1:7">
      <c r="A2287" s="19"/>
      <c r="B2287" s="11" t="s">
        <v>12081</v>
      </c>
      <c r="C2287" s="12" t="s">
        <v>12081</v>
      </c>
      <c r="D2287" s="11" t="s">
        <v>12082</v>
      </c>
      <c r="E2287" s="16" t="s">
        <v>18</v>
      </c>
      <c r="F2287" s="13" t="s">
        <v>19</v>
      </c>
      <c r="G2287" s="161" t="s">
        <v>12083</v>
      </c>
    </row>
    <row r="2288" spans="1:7">
      <c r="A2288" s="19"/>
      <c r="B2288" s="11" t="s">
        <v>12088</v>
      </c>
      <c r="C2288" s="12" t="s">
        <v>12088</v>
      </c>
      <c r="D2288" s="11" t="s">
        <v>12088</v>
      </c>
      <c r="E2288" s="16" t="s">
        <v>18</v>
      </c>
      <c r="F2288" s="13" t="s">
        <v>19</v>
      </c>
      <c r="G2288" s="161" t="s">
        <v>12089</v>
      </c>
    </row>
    <row r="2289" spans="1:7">
      <c r="A2289" s="19"/>
      <c r="B2289" s="11" t="s">
        <v>12097</v>
      </c>
      <c r="C2289" s="12" t="s">
        <v>12097</v>
      </c>
      <c r="D2289" s="11" t="s">
        <v>12098</v>
      </c>
      <c r="E2289" s="16" t="s">
        <v>18</v>
      </c>
      <c r="F2289" s="13" t="s">
        <v>19</v>
      </c>
      <c r="G2289" s="125"/>
    </row>
    <row r="2290" spans="1:7" ht="24">
      <c r="A2290" s="19"/>
      <c r="B2290" s="8" t="s">
        <v>12104</v>
      </c>
      <c r="C2290" s="8" t="s">
        <v>12104</v>
      </c>
      <c r="D2290" s="7" t="s">
        <v>12105</v>
      </c>
      <c r="E2290" s="16" t="s">
        <v>18</v>
      </c>
      <c r="F2290" s="13" t="s">
        <v>19</v>
      </c>
      <c r="G2290" s="161" t="s">
        <v>12106</v>
      </c>
    </row>
    <row r="2291" spans="1:7">
      <c r="A2291" s="26"/>
      <c r="B2291" s="11" t="s">
        <v>12107</v>
      </c>
      <c r="C2291" s="12" t="s">
        <v>12107</v>
      </c>
      <c r="D2291" s="11" t="s">
        <v>12108</v>
      </c>
      <c r="E2291" s="16" t="s">
        <v>18</v>
      </c>
      <c r="F2291" s="13" t="s">
        <v>19</v>
      </c>
      <c r="G2291" s="161" t="s">
        <v>11045</v>
      </c>
    </row>
    <row r="2292" spans="1:7">
      <c r="A2292" s="19"/>
      <c r="B2292" s="11" t="s">
        <v>12117</v>
      </c>
      <c r="C2292" s="12" t="s">
        <v>12117</v>
      </c>
      <c r="D2292" s="11" t="s">
        <v>12118</v>
      </c>
      <c r="E2292" s="16" t="s">
        <v>18</v>
      </c>
      <c r="F2292" s="13" t="s">
        <v>19</v>
      </c>
      <c r="G2292" s="161" t="s">
        <v>12119</v>
      </c>
    </row>
    <row r="2293" spans="1:7">
      <c r="A2293" s="28"/>
      <c r="B2293" s="11" t="s">
        <v>12123</v>
      </c>
      <c r="C2293" s="12" t="s">
        <v>12123</v>
      </c>
      <c r="D2293" s="11" t="s">
        <v>12124</v>
      </c>
      <c r="E2293" s="16" t="s">
        <v>18</v>
      </c>
      <c r="F2293" s="13" t="s">
        <v>19</v>
      </c>
      <c r="G2293" s="167" t="s">
        <v>78</v>
      </c>
    </row>
    <row r="2294" spans="1:7">
      <c r="A2294" s="26"/>
      <c r="B2294" s="11" t="s">
        <v>12135</v>
      </c>
      <c r="C2294" s="12" t="s">
        <v>12135</v>
      </c>
      <c r="D2294" s="11" t="s">
        <v>12136</v>
      </c>
      <c r="E2294" s="16" t="s">
        <v>18</v>
      </c>
      <c r="F2294" s="13" t="s">
        <v>19</v>
      </c>
      <c r="G2294" s="161" t="s">
        <v>12137</v>
      </c>
    </row>
    <row r="2295" spans="1:7">
      <c r="A2295" s="19"/>
      <c r="B2295" s="11" t="s">
        <v>12138</v>
      </c>
      <c r="C2295" s="12" t="s">
        <v>12138</v>
      </c>
      <c r="D2295" s="11" t="s">
        <v>12139</v>
      </c>
      <c r="E2295" s="16" t="s">
        <v>18</v>
      </c>
      <c r="F2295" s="13" t="s">
        <v>19</v>
      </c>
      <c r="G2295" s="14"/>
    </row>
    <row r="2296" spans="1:7">
      <c r="A2296" s="15"/>
      <c r="B2296" s="7" t="s">
        <v>12152</v>
      </c>
      <c r="C2296" s="8" t="s">
        <v>12152</v>
      </c>
      <c r="D2296" s="7" t="s">
        <v>5047</v>
      </c>
      <c r="E2296" s="16" t="s">
        <v>18</v>
      </c>
      <c r="F2296" s="20" t="s">
        <v>14</v>
      </c>
      <c r="G2296" s="161" t="s">
        <v>374</v>
      </c>
    </row>
    <row r="2297" spans="1:7">
      <c r="A2297" s="19"/>
      <c r="B2297" s="11" t="s">
        <v>12167</v>
      </c>
      <c r="C2297" s="12" t="s">
        <v>12167</v>
      </c>
      <c r="D2297" s="11" t="s">
        <v>12168</v>
      </c>
      <c r="E2297" s="16" t="s">
        <v>18</v>
      </c>
      <c r="F2297" s="13" t="s">
        <v>19</v>
      </c>
      <c r="G2297" s="161" t="s">
        <v>12169</v>
      </c>
    </row>
    <row r="2298" spans="1:7">
      <c r="A2298" s="58"/>
      <c r="B2298" s="11" t="s">
        <v>12173</v>
      </c>
      <c r="C2298" s="12" t="s">
        <v>12173</v>
      </c>
      <c r="D2298" s="11" t="s">
        <v>12174</v>
      </c>
      <c r="E2298" s="16" t="s">
        <v>18</v>
      </c>
      <c r="F2298" s="13" t="s">
        <v>19</v>
      </c>
      <c r="G2298" s="14"/>
    </row>
    <row r="2299" spans="1:7">
      <c r="A2299" s="19"/>
      <c r="B2299" s="8" t="s">
        <v>12178</v>
      </c>
      <c r="C2299" s="8" t="s">
        <v>12178</v>
      </c>
      <c r="D2299" s="7" t="s">
        <v>12179</v>
      </c>
      <c r="E2299" s="16" t="s">
        <v>18</v>
      </c>
      <c r="F2299" s="13" t="s">
        <v>19</v>
      </c>
      <c r="G2299" s="161" t="s">
        <v>12180</v>
      </c>
    </row>
    <row r="2300" spans="1:7">
      <c r="A2300" s="15"/>
      <c r="B2300" s="11" t="s">
        <v>12211</v>
      </c>
      <c r="C2300" s="12" t="s">
        <v>12211</v>
      </c>
      <c r="D2300" s="11" t="s">
        <v>12212</v>
      </c>
      <c r="E2300" s="16" t="s">
        <v>18</v>
      </c>
      <c r="F2300" s="13" t="s">
        <v>19</v>
      </c>
      <c r="G2300" s="161" t="s">
        <v>12213</v>
      </c>
    </row>
    <row r="2301" spans="1:7">
      <c r="A2301" s="19"/>
      <c r="B2301" s="11" t="s">
        <v>12222</v>
      </c>
      <c r="C2301" s="12" t="s">
        <v>12222</v>
      </c>
      <c r="D2301" s="11" t="s">
        <v>12223</v>
      </c>
      <c r="E2301" s="16" t="s">
        <v>18</v>
      </c>
      <c r="F2301" s="13" t="s">
        <v>19</v>
      </c>
      <c r="G2301" s="125"/>
    </row>
    <row r="2302" spans="1:7">
      <c r="A2302" s="15"/>
      <c r="B2302" s="11" t="s">
        <v>12227</v>
      </c>
      <c r="C2302" s="12" t="s">
        <v>12227</v>
      </c>
      <c r="D2302" s="11" t="s">
        <v>12228</v>
      </c>
      <c r="E2302" s="16" t="s">
        <v>18</v>
      </c>
      <c r="F2302" s="13" t="s">
        <v>19</v>
      </c>
      <c r="G2302" s="14"/>
    </row>
    <row r="2303" spans="1:7">
      <c r="A2303" s="26"/>
      <c r="B2303" s="11" t="s">
        <v>12234</v>
      </c>
      <c r="C2303" s="12" t="s">
        <v>12234</v>
      </c>
      <c r="D2303" s="11" t="s">
        <v>12235</v>
      </c>
      <c r="E2303" s="16" t="s">
        <v>18</v>
      </c>
      <c r="F2303" s="13" t="s">
        <v>19</v>
      </c>
      <c r="G2303" s="161" t="s">
        <v>12236</v>
      </c>
    </row>
    <row r="2304" spans="1:7">
      <c r="A2304" s="26"/>
      <c r="B2304" s="11" t="s">
        <v>12243</v>
      </c>
      <c r="C2304" s="12" t="s">
        <v>12243</v>
      </c>
      <c r="D2304" s="56" t="s">
        <v>12244</v>
      </c>
      <c r="E2304" s="16" t="s">
        <v>18</v>
      </c>
      <c r="F2304" s="13" t="s">
        <v>19</v>
      </c>
      <c r="G2304" s="161" t="s">
        <v>12245</v>
      </c>
    </row>
    <row r="2305" spans="1:7">
      <c r="A2305" s="58"/>
      <c r="B2305" s="11" t="s">
        <v>12267</v>
      </c>
      <c r="C2305" s="12" t="s">
        <v>12267</v>
      </c>
      <c r="D2305" s="11" t="s">
        <v>373</v>
      </c>
      <c r="E2305" s="16" t="s">
        <v>18</v>
      </c>
      <c r="F2305" s="10" t="s">
        <v>14</v>
      </c>
      <c r="G2305" s="161" t="s">
        <v>374</v>
      </c>
    </row>
    <row r="2306" spans="1:7">
      <c r="A2306" s="26"/>
      <c r="B2306" s="11" t="s">
        <v>12289</v>
      </c>
      <c r="C2306" s="12" t="s">
        <v>12289</v>
      </c>
      <c r="D2306" s="11" t="s">
        <v>12290</v>
      </c>
      <c r="E2306" s="16" t="s">
        <v>18</v>
      </c>
      <c r="F2306" s="13" t="s">
        <v>19</v>
      </c>
      <c r="G2306" s="161" t="s">
        <v>12291</v>
      </c>
    </row>
    <row r="2307" spans="1:7">
      <c r="A2307" s="58"/>
      <c r="B2307" s="11" t="s">
        <v>12300</v>
      </c>
      <c r="C2307" s="12" t="s">
        <v>12300</v>
      </c>
      <c r="D2307" s="11" t="s">
        <v>12301</v>
      </c>
      <c r="E2307" s="16" t="s">
        <v>18</v>
      </c>
      <c r="F2307" s="13" t="s">
        <v>19</v>
      </c>
      <c r="G2307" s="161" t="s">
        <v>12302</v>
      </c>
    </row>
    <row r="2308" spans="1:7">
      <c r="A2308" s="15"/>
      <c r="B2308" s="11" t="s">
        <v>12306</v>
      </c>
      <c r="C2308" s="12" t="s">
        <v>12306</v>
      </c>
      <c r="D2308" s="11" t="s">
        <v>373</v>
      </c>
      <c r="E2308" s="16" t="s">
        <v>18</v>
      </c>
      <c r="F2308" s="10" t="s">
        <v>14</v>
      </c>
      <c r="G2308" s="161" t="s">
        <v>374</v>
      </c>
    </row>
    <row r="2309" spans="1:7">
      <c r="A2309" s="27"/>
      <c r="B2309" s="8" t="s">
        <v>12316</v>
      </c>
      <c r="C2309" s="8" t="s">
        <v>12316</v>
      </c>
      <c r="D2309" s="7" t="s">
        <v>373</v>
      </c>
      <c r="E2309" s="9" t="s">
        <v>18</v>
      </c>
      <c r="F2309" s="13" t="s">
        <v>19</v>
      </c>
      <c r="G2309" s="163" t="s">
        <v>10491</v>
      </c>
    </row>
    <row r="2310" spans="1:7">
      <c r="A2310" s="19"/>
      <c r="B2310" s="11" t="s">
        <v>12327</v>
      </c>
      <c r="C2310" s="12" t="s">
        <v>12327</v>
      </c>
      <c r="D2310" s="11" t="s">
        <v>12328</v>
      </c>
      <c r="E2310" s="16" t="s">
        <v>18</v>
      </c>
      <c r="F2310" s="13" t="s">
        <v>19</v>
      </c>
      <c r="G2310" s="125"/>
    </row>
    <row r="2311" spans="1:7">
      <c r="A2311" s="26"/>
      <c r="B2311" s="11" t="s">
        <v>12361</v>
      </c>
      <c r="C2311" s="12" t="s">
        <v>12361</v>
      </c>
      <c r="D2311" s="11" t="s">
        <v>12362</v>
      </c>
      <c r="E2311" s="16" t="s">
        <v>18</v>
      </c>
      <c r="F2311" s="13" t="s">
        <v>19</v>
      </c>
      <c r="G2311" s="161" t="s">
        <v>12363</v>
      </c>
    </row>
    <row r="2312" spans="1:7">
      <c r="A2312" s="19"/>
      <c r="B2312" s="11" t="s">
        <v>12372</v>
      </c>
      <c r="C2312" s="12" t="s">
        <v>12372</v>
      </c>
      <c r="D2312" s="11" t="s">
        <v>12373</v>
      </c>
      <c r="E2312" s="16" t="s">
        <v>18</v>
      </c>
      <c r="F2312" s="13" t="s">
        <v>19</v>
      </c>
      <c r="G2312" s="161" t="s">
        <v>12363</v>
      </c>
    </row>
    <row r="2313" spans="1:7">
      <c r="A2313" s="15"/>
      <c r="B2313" s="11" t="s">
        <v>12380</v>
      </c>
      <c r="C2313" s="12" t="s">
        <v>12380</v>
      </c>
      <c r="D2313" s="11" t="s">
        <v>12381</v>
      </c>
      <c r="E2313" s="16" t="s">
        <v>18</v>
      </c>
      <c r="F2313" s="13" t="s">
        <v>19</v>
      </c>
      <c r="G2313" s="161" t="s">
        <v>12382</v>
      </c>
    </row>
    <row r="2314" spans="1:7">
      <c r="A2314" s="19"/>
      <c r="B2314" s="11" t="s">
        <v>12393</v>
      </c>
      <c r="C2314" s="12" t="s">
        <v>12393</v>
      </c>
      <c r="D2314" s="11" t="s">
        <v>12394</v>
      </c>
      <c r="E2314" s="16" t="s">
        <v>18</v>
      </c>
      <c r="F2314" s="13" t="s">
        <v>19</v>
      </c>
      <c r="G2314" s="161"/>
    </row>
    <row r="2315" spans="1:7">
      <c r="A2315" s="27"/>
      <c r="B2315" s="8" t="s">
        <v>12405</v>
      </c>
      <c r="C2315" s="8" t="s">
        <v>12405</v>
      </c>
      <c r="D2315" s="7" t="s">
        <v>12406</v>
      </c>
      <c r="E2315" s="9" t="s">
        <v>18</v>
      </c>
      <c r="F2315" s="13" t="s">
        <v>19</v>
      </c>
      <c r="G2315" s="163" t="s">
        <v>12407</v>
      </c>
    </row>
    <row r="2316" spans="1:7">
      <c r="A2316" s="19"/>
      <c r="B2316" s="11" t="s">
        <v>12425</v>
      </c>
      <c r="C2316" s="47" t="s">
        <v>12425</v>
      </c>
      <c r="D2316" s="11" t="s">
        <v>12426</v>
      </c>
      <c r="E2316" s="16" t="s">
        <v>18</v>
      </c>
      <c r="F2316" s="13" t="s">
        <v>19</v>
      </c>
      <c r="G2316" s="161" t="s">
        <v>12427</v>
      </c>
    </row>
    <row r="2317" spans="1:7">
      <c r="A2317" s="19"/>
      <c r="B2317" s="7" t="s">
        <v>12428</v>
      </c>
      <c r="C2317" s="8" t="s">
        <v>12428</v>
      </c>
      <c r="D2317" s="7" t="s">
        <v>12429</v>
      </c>
      <c r="E2317" s="16" t="s">
        <v>18</v>
      </c>
      <c r="F2317" s="20" t="s">
        <v>14</v>
      </c>
      <c r="G2317" s="161" t="s">
        <v>11060</v>
      </c>
    </row>
    <row r="2318" spans="1:7">
      <c r="A2318" s="19"/>
      <c r="B2318" s="11" t="s">
        <v>12436</v>
      </c>
      <c r="C2318" s="12" t="s">
        <v>12436</v>
      </c>
      <c r="D2318" s="11" t="s">
        <v>12437</v>
      </c>
      <c r="E2318" s="16" t="s">
        <v>18</v>
      </c>
      <c r="F2318" s="13" t="s">
        <v>19</v>
      </c>
      <c r="G2318" s="125"/>
    </row>
    <row r="2319" spans="1:7">
      <c r="A2319" s="27"/>
      <c r="B2319" s="8" t="s">
        <v>12438</v>
      </c>
      <c r="C2319" s="8" t="s">
        <v>12438</v>
      </c>
      <c r="D2319" s="7" t="s">
        <v>12439</v>
      </c>
      <c r="E2319" s="9" t="s">
        <v>18</v>
      </c>
      <c r="F2319" s="13" t="s">
        <v>19</v>
      </c>
      <c r="G2319" s="163" t="s">
        <v>12440</v>
      </c>
    </row>
    <row r="2320" spans="1:7">
      <c r="A2320" s="26"/>
      <c r="B2320" s="11" t="s">
        <v>12441</v>
      </c>
      <c r="C2320" s="12" t="s">
        <v>12441</v>
      </c>
      <c r="D2320" s="11" t="s">
        <v>12442</v>
      </c>
      <c r="E2320" s="16" t="s">
        <v>18</v>
      </c>
      <c r="F2320" s="13" t="s">
        <v>19</v>
      </c>
      <c r="G2320" s="161" t="s">
        <v>12443</v>
      </c>
    </row>
    <row r="2321" spans="1:7">
      <c r="A2321" s="27"/>
      <c r="B2321" s="8" t="s">
        <v>12454</v>
      </c>
      <c r="C2321" s="8" t="s">
        <v>12454</v>
      </c>
      <c r="D2321" s="7" t="s">
        <v>12455</v>
      </c>
      <c r="E2321" s="16" t="s">
        <v>18</v>
      </c>
      <c r="F2321" s="13" t="s">
        <v>19</v>
      </c>
      <c r="G2321" s="163" t="s">
        <v>12456</v>
      </c>
    </row>
    <row r="2322" spans="1:7">
      <c r="A2322" s="26"/>
      <c r="B2322" s="11" t="s">
        <v>12457</v>
      </c>
      <c r="C2322" s="12" t="s">
        <v>12457</v>
      </c>
      <c r="D2322" s="11" t="s">
        <v>12458</v>
      </c>
      <c r="E2322" s="16" t="s">
        <v>18</v>
      </c>
      <c r="F2322" s="13" t="s">
        <v>19</v>
      </c>
      <c r="G2322" s="161" t="s">
        <v>12459</v>
      </c>
    </row>
    <row r="2323" spans="1:7">
      <c r="A2323" s="58"/>
      <c r="B2323" s="11" t="s">
        <v>12460</v>
      </c>
      <c r="C2323" s="12" t="s">
        <v>12460</v>
      </c>
      <c r="D2323" s="11" t="s">
        <v>12461</v>
      </c>
      <c r="E2323" s="16" t="s">
        <v>18</v>
      </c>
      <c r="F2323" s="13" t="s">
        <v>19</v>
      </c>
      <c r="G2323" s="161" t="s">
        <v>12462</v>
      </c>
    </row>
    <row r="2324" spans="1:7">
      <c r="A2324" s="19"/>
      <c r="B2324" s="11" t="s">
        <v>12466</v>
      </c>
      <c r="C2324" s="12" t="s">
        <v>12466</v>
      </c>
      <c r="D2324" s="11" t="s">
        <v>12467</v>
      </c>
      <c r="E2324" s="16" t="s">
        <v>18</v>
      </c>
      <c r="F2324" s="13" t="s">
        <v>19</v>
      </c>
      <c r="G2324" s="125"/>
    </row>
    <row r="2325" spans="1:7">
      <c r="A2325" s="19"/>
      <c r="B2325" s="11" t="s">
        <v>12483</v>
      </c>
      <c r="C2325" s="12" t="s">
        <v>12483</v>
      </c>
      <c r="D2325" s="11" t="s">
        <v>12484</v>
      </c>
      <c r="E2325" s="16" t="s">
        <v>18</v>
      </c>
      <c r="F2325" s="13" t="s">
        <v>19</v>
      </c>
      <c r="G2325" s="161" t="s">
        <v>12485</v>
      </c>
    </row>
    <row r="2326" spans="1:7">
      <c r="A2326" s="19"/>
      <c r="B2326" s="11" t="s">
        <v>12486</v>
      </c>
      <c r="C2326" s="12" t="s">
        <v>12486</v>
      </c>
      <c r="D2326" s="11" t="s">
        <v>12487</v>
      </c>
      <c r="E2326" s="16" t="s">
        <v>18</v>
      </c>
      <c r="F2326" s="13" t="s">
        <v>19</v>
      </c>
      <c r="G2326" s="161" t="s">
        <v>12488</v>
      </c>
    </row>
    <row r="2327" spans="1:7">
      <c r="A2327" s="15"/>
      <c r="B2327" s="11" t="s">
        <v>12489</v>
      </c>
      <c r="C2327" s="12" t="s">
        <v>12489</v>
      </c>
      <c r="D2327" s="11" t="s">
        <v>12490</v>
      </c>
      <c r="E2327" s="16" t="s">
        <v>18</v>
      </c>
      <c r="F2327" s="13" t="s">
        <v>19</v>
      </c>
      <c r="G2327" s="161" t="s">
        <v>12491</v>
      </c>
    </row>
    <row r="2328" spans="1:7">
      <c r="A2328" s="58"/>
      <c r="B2328" s="11" t="s">
        <v>12497</v>
      </c>
      <c r="C2328" s="12" t="s">
        <v>12497</v>
      </c>
      <c r="D2328" s="11" t="s">
        <v>12498</v>
      </c>
      <c r="E2328" s="16" t="s">
        <v>18</v>
      </c>
      <c r="F2328" s="13" t="s">
        <v>19</v>
      </c>
      <c r="G2328" s="161" t="s">
        <v>12499</v>
      </c>
    </row>
    <row r="2329" spans="1:7">
      <c r="A2329" s="19"/>
      <c r="B2329" s="11" t="s">
        <v>12512</v>
      </c>
      <c r="C2329" s="12" t="s">
        <v>12512</v>
      </c>
      <c r="D2329" s="11" t="s">
        <v>12513</v>
      </c>
      <c r="E2329" s="16" t="s">
        <v>18</v>
      </c>
      <c r="F2329" s="13" t="s">
        <v>19</v>
      </c>
      <c r="G2329" s="125"/>
    </row>
    <row r="2330" spans="1:7">
      <c r="A2330" s="26"/>
      <c r="B2330" s="11" t="s">
        <v>12514</v>
      </c>
      <c r="C2330" s="12" t="s">
        <v>12514</v>
      </c>
      <c r="D2330" s="11" t="s">
        <v>12515</v>
      </c>
      <c r="E2330" s="16" t="s">
        <v>18</v>
      </c>
      <c r="F2330" s="13" t="s">
        <v>19</v>
      </c>
      <c r="G2330" s="161"/>
    </row>
    <row r="2331" spans="1:7">
      <c r="A2331" s="15"/>
      <c r="B2331" s="11" t="s">
        <v>12516</v>
      </c>
      <c r="C2331" s="12" t="s">
        <v>12516</v>
      </c>
      <c r="D2331" s="11" t="s">
        <v>12517</v>
      </c>
      <c r="E2331" s="16" t="s">
        <v>18</v>
      </c>
      <c r="F2331" s="13" t="s">
        <v>19</v>
      </c>
      <c r="G2331" s="161" t="s">
        <v>12518</v>
      </c>
    </row>
    <row r="2332" spans="1:7">
      <c r="A2332" s="15"/>
      <c r="B2332" s="11" t="s">
        <v>12519</v>
      </c>
      <c r="C2332" s="12" t="s">
        <v>12519</v>
      </c>
      <c r="D2332" s="11" t="s">
        <v>12520</v>
      </c>
      <c r="E2332" s="16" t="s">
        <v>18</v>
      </c>
      <c r="F2332" s="13" t="s">
        <v>19</v>
      </c>
      <c r="G2332" s="161" t="s">
        <v>12521</v>
      </c>
    </row>
    <row r="2333" spans="1:7">
      <c r="A2333" s="19"/>
      <c r="B2333" s="11" t="s">
        <v>12522</v>
      </c>
      <c r="C2333" s="12" t="s">
        <v>12522</v>
      </c>
      <c r="D2333" s="11" t="s">
        <v>12523</v>
      </c>
      <c r="E2333" s="16" t="s">
        <v>18</v>
      </c>
      <c r="F2333" s="10" t="s">
        <v>14</v>
      </c>
      <c r="G2333" s="161" t="s">
        <v>12524</v>
      </c>
    </row>
    <row r="2334" spans="1:7" ht="12.75" customHeight="1">
      <c r="A2334" s="26"/>
      <c r="B2334" s="11" t="s">
        <v>12525</v>
      </c>
      <c r="C2334" s="12" t="s">
        <v>12525</v>
      </c>
      <c r="D2334" s="11" t="s">
        <v>12526</v>
      </c>
      <c r="E2334" s="16" t="s">
        <v>18</v>
      </c>
      <c r="F2334" s="13" t="s">
        <v>19</v>
      </c>
      <c r="G2334" s="161" t="s">
        <v>12527</v>
      </c>
    </row>
    <row r="2335" spans="1:7">
      <c r="A2335" s="19"/>
      <c r="B2335" s="11" t="s">
        <v>12531</v>
      </c>
      <c r="C2335" s="12" t="s">
        <v>12531</v>
      </c>
      <c r="D2335" s="11" t="s">
        <v>12532</v>
      </c>
      <c r="E2335" s="16" t="s">
        <v>18</v>
      </c>
      <c r="F2335" s="13" t="s">
        <v>19</v>
      </c>
      <c r="G2335" s="125"/>
    </row>
    <row r="2336" spans="1:7">
      <c r="A2336" s="58"/>
      <c r="B2336" s="11" t="s">
        <v>12533</v>
      </c>
      <c r="C2336" s="12" t="s">
        <v>12533</v>
      </c>
      <c r="D2336" s="11" t="s">
        <v>12534</v>
      </c>
      <c r="E2336" s="16" t="s">
        <v>18</v>
      </c>
      <c r="F2336" s="13" t="s">
        <v>19</v>
      </c>
      <c r="G2336" s="161" t="s">
        <v>12535</v>
      </c>
    </row>
    <row r="2337" spans="1:7">
      <c r="A2337" s="19"/>
      <c r="B2337" s="11" t="s">
        <v>12536</v>
      </c>
      <c r="C2337" s="12" t="s">
        <v>12536</v>
      </c>
      <c r="D2337" s="11" t="s">
        <v>12537</v>
      </c>
      <c r="E2337" s="16" t="s">
        <v>18</v>
      </c>
      <c r="F2337" s="13" t="s">
        <v>19</v>
      </c>
      <c r="G2337" s="161" t="s">
        <v>12538</v>
      </c>
    </row>
    <row r="2338" spans="1:7">
      <c r="A2338" s="58"/>
      <c r="B2338" s="11" t="s">
        <v>12539</v>
      </c>
      <c r="C2338" s="12" t="s">
        <v>12539</v>
      </c>
      <c r="D2338" s="11" t="s">
        <v>12540</v>
      </c>
      <c r="E2338" s="16" t="s">
        <v>18</v>
      </c>
      <c r="F2338" s="13" t="s">
        <v>19</v>
      </c>
      <c r="G2338" s="161" t="s">
        <v>12541</v>
      </c>
    </row>
    <row r="2339" spans="1:7">
      <c r="A2339" s="58"/>
      <c r="B2339" s="11" t="s">
        <v>12542</v>
      </c>
      <c r="C2339" s="12" t="s">
        <v>12542</v>
      </c>
      <c r="D2339" s="11" t="s">
        <v>12543</v>
      </c>
      <c r="E2339" s="16" t="s">
        <v>18</v>
      </c>
      <c r="F2339" s="13" t="s">
        <v>19</v>
      </c>
      <c r="G2339" s="14"/>
    </row>
    <row r="2340" spans="1:7">
      <c r="A2340" s="19"/>
      <c r="B2340" s="11" t="s">
        <v>12547</v>
      </c>
      <c r="C2340" s="12" t="s">
        <v>12547</v>
      </c>
      <c r="D2340" s="11" t="s">
        <v>12548</v>
      </c>
      <c r="E2340" s="16" t="s">
        <v>18</v>
      </c>
      <c r="F2340" s="13" t="s">
        <v>19</v>
      </c>
      <c r="G2340" s="125"/>
    </row>
    <row r="2341" spans="1:7">
      <c r="A2341" s="19"/>
      <c r="B2341" s="11" t="s">
        <v>12549</v>
      </c>
      <c r="C2341" s="12" t="s">
        <v>12549</v>
      </c>
      <c r="D2341" s="11" t="s">
        <v>12550</v>
      </c>
      <c r="E2341" s="16" t="s">
        <v>18</v>
      </c>
      <c r="F2341" s="13" t="s">
        <v>19</v>
      </c>
      <c r="G2341" s="161" t="s">
        <v>12551</v>
      </c>
    </row>
    <row r="2342" spans="1:7">
      <c r="A2342" s="19"/>
      <c r="B2342" s="11" t="s">
        <v>12552</v>
      </c>
      <c r="C2342" s="12" t="s">
        <v>12553</v>
      </c>
      <c r="D2342" s="11" t="s">
        <v>12554</v>
      </c>
      <c r="E2342" s="16" t="s">
        <v>18</v>
      </c>
      <c r="F2342" s="13" t="s">
        <v>19</v>
      </c>
      <c r="G2342" s="161" t="s">
        <v>12555</v>
      </c>
    </row>
    <row r="2343" spans="1:7">
      <c r="A2343" s="19"/>
      <c r="B2343" s="11" t="s">
        <v>12558</v>
      </c>
      <c r="C2343" s="12" t="s">
        <v>12558</v>
      </c>
      <c r="D2343" s="11" t="s">
        <v>12559</v>
      </c>
      <c r="E2343" s="16" t="s">
        <v>18</v>
      </c>
      <c r="F2343" s="13" t="s">
        <v>19</v>
      </c>
      <c r="G2343" s="161" t="s">
        <v>12560</v>
      </c>
    </row>
    <row r="2344" spans="1:7">
      <c r="A2344" s="19"/>
      <c r="B2344" s="11" t="s">
        <v>12564</v>
      </c>
      <c r="C2344" s="12" t="s">
        <v>12564</v>
      </c>
      <c r="D2344" s="11" t="s">
        <v>12565</v>
      </c>
      <c r="E2344" s="16" t="s">
        <v>18</v>
      </c>
      <c r="F2344" s="13" t="s">
        <v>19</v>
      </c>
      <c r="G2344" s="161" t="s">
        <v>12566</v>
      </c>
    </row>
    <row r="2345" spans="1:7">
      <c r="A2345" s="19"/>
      <c r="B2345" s="11" t="s">
        <v>12567</v>
      </c>
      <c r="C2345" s="12" t="s">
        <v>12567</v>
      </c>
      <c r="D2345" s="11" t="s">
        <v>12568</v>
      </c>
      <c r="E2345" s="16" t="s">
        <v>18</v>
      </c>
      <c r="F2345" s="13" t="s">
        <v>19</v>
      </c>
      <c r="G2345" s="161" t="s">
        <v>12569</v>
      </c>
    </row>
    <row r="2346" spans="1:7">
      <c r="A2346" s="15"/>
      <c r="B2346" s="11" t="s">
        <v>12572</v>
      </c>
      <c r="C2346" s="12" t="s">
        <v>12572</v>
      </c>
      <c r="D2346" s="11" t="s">
        <v>12573</v>
      </c>
      <c r="E2346" s="16" t="s">
        <v>18</v>
      </c>
      <c r="F2346" s="13" t="s">
        <v>19</v>
      </c>
      <c r="G2346" s="161" t="s">
        <v>12574</v>
      </c>
    </row>
    <row r="2347" spans="1:7">
      <c r="A2347" s="26"/>
      <c r="B2347" s="11" t="s">
        <v>12575</v>
      </c>
      <c r="C2347" s="12" t="s">
        <v>12575</v>
      </c>
      <c r="D2347" s="11" t="s">
        <v>12576</v>
      </c>
      <c r="E2347" s="16" t="s">
        <v>18</v>
      </c>
      <c r="F2347" s="13" t="s">
        <v>19</v>
      </c>
      <c r="G2347" s="161" t="s">
        <v>12577</v>
      </c>
    </row>
    <row r="2348" spans="1:7">
      <c r="A2348" s="26"/>
      <c r="B2348" s="7" t="s">
        <v>12578</v>
      </c>
      <c r="C2348" s="8" t="s">
        <v>12578</v>
      </c>
      <c r="D2348" s="7" t="s">
        <v>12579</v>
      </c>
      <c r="E2348" s="16" t="s">
        <v>18</v>
      </c>
      <c r="F2348" s="20" t="s">
        <v>14</v>
      </c>
      <c r="G2348" s="125"/>
    </row>
    <row r="2349" spans="1:7">
      <c r="A2349" s="19"/>
      <c r="B2349" s="11" t="s">
        <v>12580</v>
      </c>
      <c r="C2349" s="12" t="s">
        <v>12580</v>
      </c>
      <c r="D2349" s="11" t="s">
        <v>12581</v>
      </c>
      <c r="E2349" s="16" t="s">
        <v>18</v>
      </c>
      <c r="F2349" s="13" t="s">
        <v>19</v>
      </c>
      <c r="G2349" s="125"/>
    </row>
    <row r="2350" spans="1:7">
      <c r="A2350" s="19"/>
      <c r="B2350" s="11" t="s">
        <v>12591</v>
      </c>
      <c r="C2350" s="12" t="s">
        <v>12591</v>
      </c>
      <c r="D2350" s="11" t="s">
        <v>12592</v>
      </c>
      <c r="E2350" s="16" t="s">
        <v>18</v>
      </c>
      <c r="F2350" s="13" t="s">
        <v>19</v>
      </c>
      <c r="G2350" s="161" t="s">
        <v>12593</v>
      </c>
    </row>
    <row r="2351" spans="1:7">
      <c r="A2351" s="58"/>
      <c r="B2351" s="11" t="s">
        <v>12594</v>
      </c>
      <c r="C2351" s="12" t="s">
        <v>12594</v>
      </c>
      <c r="D2351" s="11" t="s">
        <v>12595</v>
      </c>
      <c r="E2351" s="16" t="s">
        <v>18</v>
      </c>
      <c r="F2351" s="13" t="s">
        <v>19</v>
      </c>
      <c r="G2351" s="161" t="s">
        <v>12596</v>
      </c>
    </row>
    <row r="2352" spans="1:7" ht="24">
      <c r="A2352" s="19"/>
      <c r="B2352" s="7" t="s">
        <v>12600</v>
      </c>
      <c r="C2352" s="8" t="s">
        <v>12600</v>
      </c>
      <c r="D2352" s="7" t="s">
        <v>12601</v>
      </c>
      <c r="E2352" s="16" t="s">
        <v>18</v>
      </c>
      <c r="F2352" s="20" t="s">
        <v>14</v>
      </c>
      <c r="G2352" s="161" t="s">
        <v>12602</v>
      </c>
    </row>
    <row r="2353" spans="1:7">
      <c r="A2353" s="58"/>
      <c r="B2353" s="11" t="s">
        <v>12606</v>
      </c>
      <c r="C2353" s="11" t="s">
        <v>12606</v>
      </c>
      <c r="D2353" s="11" t="s">
        <v>12607</v>
      </c>
      <c r="E2353" s="16" t="s">
        <v>18</v>
      </c>
      <c r="F2353" s="13" t="s">
        <v>19</v>
      </c>
      <c r="G2353" s="161" t="s">
        <v>12608</v>
      </c>
    </row>
    <row r="2354" spans="1:7">
      <c r="A2354" s="26"/>
      <c r="B2354" s="11" t="s">
        <v>12614</v>
      </c>
      <c r="C2354" s="12" t="s">
        <v>12614</v>
      </c>
      <c r="D2354" s="11" t="s">
        <v>12615</v>
      </c>
      <c r="E2354" s="16" t="s">
        <v>18</v>
      </c>
      <c r="F2354" s="13" t="s">
        <v>19</v>
      </c>
      <c r="G2354" s="161" t="s">
        <v>12616</v>
      </c>
    </row>
    <row r="2355" spans="1:7">
      <c r="A2355" s="58"/>
      <c r="B2355" s="11" t="s">
        <v>12617</v>
      </c>
      <c r="C2355" s="12" t="s">
        <v>12617</v>
      </c>
      <c r="D2355" s="11" t="s">
        <v>12618</v>
      </c>
      <c r="E2355" s="16" t="s">
        <v>18</v>
      </c>
      <c r="F2355" s="13" t="s">
        <v>19</v>
      </c>
      <c r="G2355" s="161" t="s">
        <v>12619</v>
      </c>
    </row>
    <row r="2356" spans="1:7">
      <c r="A2356" s="58"/>
      <c r="B2356" s="11" t="s">
        <v>12620</v>
      </c>
      <c r="C2356" s="12" t="s">
        <v>12620</v>
      </c>
      <c r="D2356" s="11" t="s">
        <v>12621</v>
      </c>
      <c r="E2356" s="16" t="s">
        <v>18</v>
      </c>
      <c r="F2356" s="13" t="s">
        <v>19</v>
      </c>
      <c r="G2356" s="161" t="s">
        <v>12622</v>
      </c>
    </row>
    <row r="2357" spans="1:7">
      <c r="A2357" s="19"/>
      <c r="B2357" s="11" t="s">
        <v>12629</v>
      </c>
      <c r="C2357" s="12" t="s">
        <v>12629</v>
      </c>
      <c r="D2357" s="11" t="s">
        <v>12630</v>
      </c>
      <c r="E2357" s="16" t="s">
        <v>18</v>
      </c>
      <c r="F2357" s="13" t="s">
        <v>19</v>
      </c>
      <c r="G2357" s="161" t="s">
        <v>5789</v>
      </c>
    </row>
    <row r="2358" spans="1:7">
      <c r="A2358" s="19"/>
      <c r="B2358" s="11" t="s">
        <v>12631</v>
      </c>
      <c r="C2358" s="12" t="s">
        <v>12631</v>
      </c>
      <c r="D2358" s="11" t="s">
        <v>12632</v>
      </c>
      <c r="E2358" s="16" t="s">
        <v>18</v>
      </c>
      <c r="F2358" s="13" t="s">
        <v>19</v>
      </c>
      <c r="G2358" s="125"/>
    </row>
    <row r="2359" spans="1:7">
      <c r="A2359" s="26"/>
      <c r="B2359" s="11" t="s">
        <v>12641</v>
      </c>
      <c r="C2359" s="12" t="s">
        <v>12641</v>
      </c>
      <c r="D2359" s="11" t="s">
        <v>12642</v>
      </c>
      <c r="E2359" s="16" t="s">
        <v>18</v>
      </c>
      <c r="F2359" s="13" t="s">
        <v>19</v>
      </c>
      <c r="G2359" s="161" t="s">
        <v>9227</v>
      </c>
    </row>
    <row r="2360" spans="1:7">
      <c r="A2360" s="29"/>
      <c r="B2360" s="11" t="s">
        <v>12643</v>
      </c>
      <c r="C2360" s="12" t="s">
        <v>12643</v>
      </c>
      <c r="D2360" s="11" t="s">
        <v>12644</v>
      </c>
      <c r="E2360" s="16" t="s">
        <v>18</v>
      </c>
      <c r="F2360" s="13" t="s">
        <v>19</v>
      </c>
      <c r="G2360" s="161" t="s">
        <v>360</v>
      </c>
    </row>
    <row r="2361" spans="1:7">
      <c r="A2361" s="19"/>
      <c r="B2361" s="11" t="s">
        <v>12648</v>
      </c>
      <c r="C2361" s="12" t="s">
        <v>12648</v>
      </c>
      <c r="D2361" s="11" t="s">
        <v>12649</v>
      </c>
      <c r="E2361" s="16" t="s">
        <v>18</v>
      </c>
      <c r="F2361" s="13" t="s">
        <v>19</v>
      </c>
      <c r="G2361" s="161" t="s">
        <v>12650</v>
      </c>
    </row>
    <row r="2362" spans="1:7">
      <c r="A2362" s="19"/>
      <c r="B2362" s="11" t="s">
        <v>12660</v>
      </c>
      <c r="C2362" s="12" t="s">
        <v>12660</v>
      </c>
      <c r="D2362" s="11" t="s">
        <v>712</v>
      </c>
      <c r="E2362" s="16" t="s">
        <v>18</v>
      </c>
      <c r="F2362" s="13" t="s">
        <v>19</v>
      </c>
      <c r="G2362" s="125"/>
    </row>
    <row r="2363" spans="1:7" ht="24">
      <c r="A2363" s="26"/>
      <c r="B2363" s="11" t="s">
        <v>12672</v>
      </c>
      <c r="C2363" s="12" t="s">
        <v>12672</v>
      </c>
      <c r="D2363" s="11" t="s">
        <v>12673</v>
      </c>
      <c r="E2363" s="16" t="s">
        <v>18</v>
      </c>
      <c r="F2363" s="13" t="s">
        <v>19</v>
      </c>
      <c r="G2363" s="125"/>
    </row>
    <row r="2364" spans="1:7">
      <c r="A2364" s="19"/>
      <c r="B2364" s="11" t="s">
        <v>12679</v>
      </c>
      <c r="C2364" s="12" t="s">
        <v>12679</v>
      </c>
      <c r="D2364" s="11" t="s">
        <v>12680</v>
      </c>
      <c r="E2364" s="16" t="s">
        <v>18</v>
      </c>
      <c r="F2364" s="13" t="s">
        <v>19</v>
      </c>
      <c r="G2364" s="125"/>
    </row>
    <row r="2365" spans="1:7">
      <c r="A2365" s="19"/>
      <c r="B2365" s="11" t="s">
        <v>12687</v>
      </c>
      <c r="C2365" s="12" t="s">
        <v>12687</v>
      </c>
      <c r="D2365" s="11" t="s">
        <v>12688</v>
      </c>
      <c r="E2365" s="16" t="s">
        <v>18</v>
      </c>
      <c r="F2365" s="13" t="s">
        <v>19</v>
      </c>
      <c r="G2365" s="125"/>
    </row>
    <row r="2366" spans="1:7">
      <c r="A2366" s="58"/>
      <c r="B2366" s="11" t="s">
        <v>12689</v>
      </c>
      <c r="C2366" s="12" t="s">
        <v>12689</v>
      </c>
      <c r="D2366" s="11" t="s">
        <v>12690</v>
      </c>
      <c r="E2366" s="16" t="s">
        <v>18</v>
      </c>
      <c r="F2366" s="13" t="s">
        <v>19</v>
      </c>
      <c r="G2366" s="161" t="s">
        <v>12691</v>
      </c>
    </row>
    <row r="2367" spans="1:7">
      <c r="A2367" s="26"/>
      <c r="B2367" s="11" t="s">
        <v>12702</v>
      </c>
      <c r="C2367" s="12" t="s">
        <v>12702</v>
      </c>
      <c r="D2367" s="11" t="s">
        <v>12703</v>
      </c>
      <c r="E2367" s="16" t="s">
        <v>18</v>
      </c>
      <c r="F2367" s="13" t="s">
        <v>19</v>
      </c>
      <c r="G2367" s="125"/>
    </row>
    <row r="2368" spans="1:7">
      <c r="A2368" s="26"/>
      <c r="B2368" s="11" t="s">
        <v>12704</v>
      </c>
      <c r="C2368" s="12" t="s">
        <v>12704</v>
      </c>
      <c r="D2368" s="11" t="s">
        <v>12705</v>
      </c>
      <c r="E2368" s="16" t="s">
        <v>18</v>
      </c>
      <c r="F2368" s="13" t="s">
        <v>19</v>
      </c>
      <c r="G2368" s="161" t="s">
        <v>12706</v>
      </c>
    </row>
    <row r="2369" spans="1:7">
      <c r="A2369" s="58"/>
      <c r="B2369" s="11" t="s">
        <v>12714</v>
      </c>
      <c r="C2369" s="12" t="s">
        <v>12714</v>
      </c>
      <c r="D2369" s="11" t="s">
        <v>12715</v>
      </c>
      <c r="E2369" s="16" t="s">
        <v>18</v>
      </c>
      <c r="F2369" s="10" t="s">
        <v>14</v>
      </c>
      <c r="G2369" s="161" t="s">
        <v>12716</v>
      </c>
    </row>
    <row r="2370" spans="1:7">
      <c r="A2370" s="19"/>
      <c r="B2370" s="11" t="s">
        <v>12717</v>
      </c>
      <c r="C2370" s="12" t="s">
        <v>12717</v>
      </c>
      <c r="D2370" s="11" t="s">
        <v>12718</v>
      </c>
      <c r="E2370" s="16" t="s">
        <v>18</v>
      </c>
      <c r="F2370" s="13" t="s">
        <v>19</v>
      </c>
      <c r="G2370" s="161" t="s">
        <v>12719</v>
      </c>
    </row>
    <row r="2371" spans="1:7">
      <c r="A2371" s="58"/>
      <c r="B2371" s="11" t="s">
        <v>12720</v>
      </c>
      <c r="C2371" s="12" t="s">
        <v>12720</v>
      </c>
      <c r="D2371" s="11" t="s">
        <v>12721</v>
      </c>
      <c r="E2371" s="16" t="s">
        <v>18</v>
      </c>
      <c r="F2371" s="13" t="s">
        <v>19</v>
      </c>
      <c r="G2371" s="161" t="s">
        <v>12722</v>
      </c>
    </row>
    <row r="2372" spans="1:7">
      <c r="A2372" s="58"/>
      <c r="B2372" s="11" t="s">
        <v>12726</v>
      </c>
      <c r="C2372" s="12" t="s">
        <v>12726</v>
      </c>
      <c r="D2372" s="11" t="s">
        <v>12727</v>
      </c>
      <c r="E2372" s="16" t="s">
        <v>18</v>
      </c>
      <c r="F2372" s="13" t="s">
        <v>19</v>
      </c>
      <c r="G2372" s="161" t="s">
        <v>9957</v>
      </c>
    </row>
    <row r="2373" spans="1:7">
      <c r="A2373" s="58"/>
      <c r="B2373" s="11" t="s">
        <v>12741</v>
      </c>
      <c r="C2373" s="12" t="s">
        <v>12741</v>
      </c>
      <c r="D2373" s="11" t="s">
        <v>12742</v>
      </c>
      <c r="E2373" s="16" t="s">
        <v>18</v>
      </c>
      <c r="F2373" s="13" t="s">
        <v>19</v>
      </c>
      <c r="G2373" s="125"/>
    </row>
    <row r="2374" spans="1:7">
      <c r="A2374" s="19"/>
      <c r="B2374" s="7" t="s">
        <v>12745</v>
      </c>
      <c r="C2374" s="8" t="s">
        <v>12745</v>
      </c>
      <c r="D2374" s="7" t="s">
        <v>12746</v>
      </c>
      <c r="E2374" s="16" t="s">
        <v>18</v>
      </c>
      <c r="F2374" s="20" t="s">
        <v>14</v>
      </c>
      <c r="G2374" s="161" t="s">
        <v>10442</v>
      </c>
    </row>
    <row r="2375" spans="1:7">
      <c r="A2375" s="29"/>
      <c r="B2375" s="11" t="s">
        <v>12754</v>
      </c>
      <c r="C2375" s="12" t="s">
        <v>12754</v>
      </c>
      <c r="D2375" s="11" t="s">
        <v>12755</v>
      </c>
      <c r="E2375" s="16" t="s">
        <v>18</v>
      </c>
      <c r="F2375" s="13" t="s">
        <v>19</v>
      </c>
      <c r="G2375" s="161" t="s">
        <v>12756</v>
      </c>
    </row>
    <row r="2376" spans="1:7">
      <c r="A2376" s="58"/>
      <c r="B2376" s="11" t="s">
        <v>12775</v>
      </c>
      <c r="C2376" s="12" t="s">
        <v>12775</v>
      </c>
      <c r="D2376" s="11" t="s">
        <v>12776</v>
      </c>
      <c r="E2376" s="16" t="s">
        <v>18</v>
      </c>
      <c r="F2376" s="13" t="s">
        <v>19</v>
      </c>
      <c r="G2376" s="161" t="s">
        <v>12777</v>
      </c>
    </row>
    <row r="2377" spans="1:7">
      <c r="A2377" s="26"/>
      <c r="B2377" s="11" t="s">
        <v>12781</v>
      </c>
      <c r="C2377" s="12" t="s">
        <v>12781</v>
      </c>
      <c r="D2377" s="11" t="s">
        <v>12782</v>
      </c>
      <c r="E2377" s="16" t="s">
        <v>18</v>
      </c>
      <c r="F2377" s="9" t="s">
        <v>19</v>
      </c>
      <c r="G2377" s="161" t="s">
        <v>12783</v>
      </c>
    </row>
    <row r="2378" spans="1:7">
      <c r="A2378" s="19"/>
      <c r="B2378" s="11" t="s">
        <v>12784</v>
      </c>
      <c r="C2378" s="12" t="s">
        <v>12784</v>
      </c>
      <c r="D2378" s="11" t="s">
        <v>12785</v>
      </c>
      <c r="E2378" s="16" t="s">
        <v>18</v>
      </c>
      <c r="F2378" s="13" t="s">
        <v>19</v>
      </c>
      <c r="G2378" s="161" t="s">
        <v>12786</v>
      </c>
    </row>
    <row r="2379" spans="1:7">
      <c r="A2379" s="19"/>
      <c r="B2379" s="11" t="s">
        <v>12790</v>
      </c>
      <c r="C2379" s="12" t="s">
        <v>12790</v>
      </c>
      <c r="D2379" s="11" t="s">
        <v>12791</v>
      </c>
      <c r="E2379" s="16" t="s">
        <v>18</v>
      </c>
      <c r="F2379" s="13" t="s">
        <v>19</v>
      </c>
      <c r="G2379" s="161" t="s">
        <v>12792</v>
      </c>
    </row>
    <row r="2380" spans="1:7">
      <c r="A2380" s="19"/>
      <c r="B2380" s="11" t="s">
        <v>12804</v>
      </c>
      <c r="C2380" s="12" t="s">
        <v>12804</v>
      </c>
      <c r="D2380" s="11" t="s">
        <v>12805</v>
      </c>
      <c r="E2380" s="16" t="s">
        <v>18</v>
      </c>
      <c r="F2380" s="13" t="s">
        <v>19</v>
      </c>
      <c r="G2380" s="161" t="s">
        <v>12806</v>
      </c>
    </row>
    <row r="2381" spans="1:7">
      <c r="A2381" s="15"/>
      <c r="B2381" s="11" t="s">
        <v>12832</v>
      </c>
      <c r="C2381" s="12" t="s">
        <v>12832</v>
      </c>
      <c r="D2381" s="11" t="s">
        <v>12833</v>
      </c>
      <c r="E2381" s="16" t="s">
        <v>18</v>
      </c>
      <c r="F2381" s="13" t="s">
        <v>19</v>
      </c>
      <c r="G2381" s="161" t="s">
        <v>12834</v>
      </c>
    </row>
    <row r="2382" spans="1:7">
      <c r="A2382" s="19"/>
      <c r="B2382" s="11" t="s">
        <v>12853</v>
      </c>
      <c r="C2382" s="12" t="s">
        <v>12853</v>
      </c>
      <c r="D2382" s="11" t="s">
        <v>12854</v>
      </c>
      <c r="E2382" s="16" t="s">
        <v>18</v>
      </c>
      <c r="F2382" s="13" t="s">
        <v>19</v>
      </c>
      <c r="G2382" s="125"/>
    </row>
    <row r="2383" spans="1:7">
      <c r="A2383" s="19"/>
      <c r="B2383" s="11" t="s">
        <v>12867</v>
      </c>
      <c r="C2383" s="12" t="s">
        <v>12867</v>
      </c>
      <c r="D2383" s="11" t="s">
        <v>12868</v>
      </c>
      <c r="E2383" s="16" t="s">
        <v>18</v>
      </c>
      <c r="F2383" s="13" t="s">
        <v>19</v>
      </c>
      <c r="G2383" s="161" t="s">
        <v>12869</v>
      </c>
    </row>
    <row r="2384" spans="1:7">
      <c r="A2384" s="15"/>
      <c r="B2384" s="11" t="s">
        <v>12877</v>
      </c>
      <c r="C2384" s="12" t="s">
        <v>12877</v>
      </c>
      <c r="D2384" s="11" t="s">
        <v>12878</v>
      </c>
      <c r="E2384" s="16" t="s">
        <v>18</v>
      </c>
      <c r="F2384" s="13" t="s">
        <v>19</v>
      </c>
      <c r="G2384" s="161" t="s">
        <v>12879</v>
      </c>
    </row>
    <row r="2385" spans="1:7">
      <c r="A2385" s="27"/>
      <c r="B2385" s="8" t="s">
        <v>12883</v>
      </c>
      <c r="C2385" s="8" t="s">
        <v>12883</v>
      </c>
      <c r="D2385" s="7" t="s">
        <v>12884</v>
      </c>
      <c r="E2385" s="16" t="s">
        <v>18</v>
      </c>
      <c r="F2385" s="13" t="s">
        <v>19</v>
      </c>
      <c r="G2385" s="163" t="s">
        <v>12885</v>
      </c>
    </row>
    <row r="2386" spans="1:7">
      <c r="A2386" s="26"/>
      <c r="B2386" s="7" t="s">
        <v>12901</v>
      </c>
      <c r="C2386" s="8" t="s">
        <v>12901</v>
      </c>
      <c r="D2386" s="7" t="s">
        <v>12902</v>
      </c>
      <c r="E2386" s="16" t="s">
        <v>18</v>
      </c>
      <c r="F2386" s="20" t="s">
        <v>14</v>
      </c>
      <c r="G2386" s="161" t="s">
        <v>12903</v>
      </c>
    </row>
    <row r="2387" spans="1:7">
      <c r="A2387" s="15"/>
      <c r="B2387" s="11" t="s">
        <v>12966</v>
      </c>
      <c r="C2387" s="12" t="s">
        <v>12966</v>
      </c>
      <c r="D2387" s="11" t="s">
        <v>12967</v>
      </c>
      <c r="E2387" s="16" t="s">
        <v>18</v>
      </c>
      <c r="F2387" s="13" t="s">
        <v>19</v>
      </c>
      <c r="G2387" s="161" t="s">
        <v>12968</v>
      </c>
    </row>
    <row r="2388" spans="1:7">
      <c r="A2388" s="19"/>
      <c r="B2388" s="15" t="s">
        <v>13030</v>
      </c>
      <c r="C2388" s="15" t="s">
        <v>13030</v>
      </c>
      <c r="D2388" s="35" t="s">
        <v>13031</v>
      </c>
      <c r="E2388" s="16" t="s">
        <v>18</v>
      </c>
      <c r="F2388" s="13" t="s">
        <v>19</v>
      </c>
      <c r="G2388" s="161" t="s">
        <v>13032</v>
      </c>
    </row>
    <row r="2389" spans="1:7">
      <c r="A2389" s="27"/>
      <c r="B2389" s="8" t="s">
        <v>13039</v>
      </c>
      <c r="C2389" s="8" t="s">
        <v>13039</v>
      </c>
      <c r="D2389" s="7" t="s">
        <v>13040</v>
      </c>
      <c r="E2389" s="9" t="s">
        <v>18</v>
      </c>
      <c r="F2389" s="13" t="s">
        <v>19</v>
      </c>
      <c r="G2389" s="19"/>
    </row>
    <row r="2390" spans="1:7">
      <c r="A2390" s="15"/>
      <c r="B2390" s="11" t="s">
        <v>13044</v>
      </c>
      <c r="C2390" s="12" t="s">
        <v>13044</v>
      </c>
      <c r="D2390" s="11" t="s">
        <v>13045</v>
      </c>
      <c r="E2390" s="16" t="s">
        <v>18</v>
      </c>
      <c r="F2390" s="13" t="s">
        <v>19</v>
      </c>
      <c r="G2390" s="161" t="s">
        <v>13046</v>
      </c>
    </row>
    <row r="2391" spans="1:7">
      <c r="A2391" s="19"/>
      <c r="B2391" s="11" t="s">
        <v>13053</v>
      </c>
      <c r="C2391" s="47" t="s">
        <v>13053</v>
      </c>
      <c r="D2391" s="11" t="s">
        <v>13054</v>
      </c>
      <c r="E2391" s="16" t="s">
        <v>18</v>
      </c>
      <c r="F2391" s="13" t="s">
        <v>19</v>
      </c>
      <c r="G2391" s="161" t="s">
        <v>13055</v>
      </c>
    </row>
    <row r="2392" spans="1:7">
      <c r="A2392" s="15"/>
      <c r="B2392" s="11" t="s">
        <v>13056</v>
      </c>
      <c r="C2392" s="12" t="s">
        <v>13056</v>
      </c>
      <c r="D2392" s="11" t="s">
        <v>13057</v>
      </c>
      <c r="E2392" s="16" t="s">
        <v>18</v>
      </c>
      <c r="F2392" s="10" t="s">
        <v>14</v>
      </c>
      <c r="G2392" s="161" t="s">
        <v>13058</v>
      </c>
    </row>
    <row r="2393" spans="1:7">
      <c r="A2393" s="15"/>
      <c r="B2393" s="11" t="s">
        <v>13059</v>
      </c>
      <c r="C2393" s="12" t="s">
        <v>13059</v>
      </c>
      <c r="D2393" s="11" t="s">
        <v>13060</v>
      </c>
      <c r="E2393" s="16" t="s">
        <v>18</v>
      </c>
      <c r="F2393" s="13" t="s">
        <v>19</v>
      </c>
      <c r="G2393" s="161" t="s">
        <v>13061</v>
      </c>
    </row>
    <row r="2394" spans="1:7">
      <c r="A2394" s="19"/>
      <c r="B2394" s="11" t="s">
        <v>13062</v>
      </c>
      <c r="C2394" s="12" t="s">
        <v>13062</v>
      </c>
      <c r="D2394" s="11" t="s">
        <v>13063</v>
      </c>
      <c r="E2394" s="16" t="s">
        <v>18</v>
      </c>
      <c r="F2394" s="13" t="s">
        <v>19</v>
      </c>
      <c r="G2394" s="161" t="s">
        <v>13064</v>
      </c>
    </row>
    <row r="2395" spans="1:7">
      <c r="A2395" s="27"/>
      <c r="B2395" s="8" t="s">
        <v>2364</v>
      </c>
      <c r="C2395" s="14" t="s">
        <v>2364</v>
      </c>
      <c r="D2395" s="7" t="s">
        <v>2365</v>
      </c>
      <c r="E2395" s="9" t="s">
        <v>18</v>
      </c>
      <c r="F2395" s="13" t="s">
        <v>19</v>
      </c>
      <c r="G2395" s="163" t="s">
        <v>2366</v>
      </c>
    </row>
    <row r="2396" spans="1:7">
      <c r="A2396" s="27"/>
      <c r="B2396" s="8" t="s">
        <v>2747</v>
      </c>
      <c r="C2396" s="14" t="s">
        <v>2747</v>
      </c>
      <c r="D2396" s="7" t="s">
        <v>2748</v>
      </c>
      <c r="E2396" s="9" t="s">
        <v>18</v>
      </c>
      <c r="F2396" s="13" t="s">
        <v>19</v>
      </c>
      <c r="G2396" s="19" t="s">
        <v>2749</v>
      </c>
    </row>
    <row r="2397" spans="1:7">
      <c r="A2397" s="27"/>
      <c r="B2397" s="8" t="s">
        <v>4610</v>
      </c>
      <c r="C2397" s="14" t="s">
        <v>4610</v>
      </c>
      <c r="D2397" s="7" t="s">
        <v>4611</v>
      </c>
      <c r="E2397" s="9" t="s">
        <v>18</v>
      </c>
      <c r="F2397" s="13" t="s">
        <v>19</v>
      </c>
      <c r="G2397" s="28" t="s">
        <v>78</v>
      </c>
    </row>
    <row r="2398" spans="1:7">
      <c r="A2398" s="27"/>
      <c r="B2398" s="8" t="s">
        <v>9547</v>
      </c>
      <c r="C2398" s="14" t="s">
        <v>9547</v>
      </c>
      <c r="D2398" s="7" t="s">
        <v>9548</v>
      </c>
      <c r="E2398" s="9" t="s">
        <v>18</v>
      </c>
      <c r="F2398" s="13" t="s">
        <v>19</v>
      </c>
      <c r="G2398" s="28" t="s">
        <v>78</v>
      </c>
    </row>
    <row r="2399" spans="1:7">
      <c r="A2399" s="27"/>
      <c r="B2399" s="8" t="s">
        <v>10702</v>
      </c>
      <c r="C2399" s="14" t="s">
        <v>10702</v>
      </c>
      <c r="D2399" s="7" t="s">
        <v>10703</v>
      </c>
      <c r="E2399" s="9" t="s">
        <v>18</v>
      </c>
      <c r="F2399" s="13" t="s">
        <v>19</v>
      </c>
      <c r="G2399" s="176" t="s">
        <v>10704</v>
      </c>
    </row>
    <row r="2400" spans="1:7">
      <c r="A2400" s="27"/>
      <c r="B2400" s="8" t="s">
        <v>6227</v>
      </c>
      <c r="C2400" s="14" t="s">
        <v>6227</v>
      </c>
      <c r="D2400" s="7" t="s">
        <v>6228</v>
      </c>
      <c r="E2400" s="9" t="s">
        <v>18</v>
      </c>
      <c r="F2400" s="13" t="s">
        <v>19</v>
      </c>
      <c r="G2400" s="163" t="s">
        <v>6229</v>
      </c>
    </row>
    <row r="2401" spans="1:7">
      <c r="A2401" s="27"/>
      <c r="B2401" s="8" t="s">
        <v>2908</v>
      </c>
      <c r="C2401" s="8" t="s">
        <v>2908</v>
      </c>
      <c r="D2401" s="7" t="s">
        <v>2909</v>
      </c>
      <c r="E2401" s="9" t="s">
        <v>18</v>
      </c>
      <c r="F2401" s="13" t="s">
        <v>19</v>
      </c>
      <c r="G2401" s="28" t="s">
        <v>78</v>
      </c>
    </row>
    <row r="2402" spans="1:7">
      <c r="A2402" s="27"/>
      <c r="B2402" s="14" t="s">
        <v>4754</v>
      </c>
      <c r="C2402" s="14" t="s">
        <v>4754</v>
      </c>
      <c r="D2402" s="7" t="s">
        <v>4755</v>
      </c>
      <c r="E2402" s="9" t="s">
        <v>18</v>
      </c>
      <c r="F2402" s="13" t="s">
        <v>19</v>
      </c>
      <c r="G2402" s="163" t="s">
        <v>4756</v>
      </c>
    </row>
    <row r="2403" spans="1:7">
      <c r="A2403" s="27"/>
      <c r="B2403" s="8" t="s">
        <v>6920</v>
      </c>
      <c r="C2403" s="14" t="s">
        <v>6920</v>
      </c>
      <c r="D2403" s="7" t="s">
        <v>13157</v>
      </c>
      <c r="E2403" s="9" t="s">
        <v>18</v>
      </c>
      <c r="F2403" s="13" t="s">
        <v>19</v>
      </c>
      <c r="G2403" s="19" t="s">
        <v>13158</v>
      </c>
    </row>
    <row r="2404" spans="1:7">
      <c r="A2404" s="27"/>
      <c r="B2404" s="8" t="s">
        <v>5558</v>
      </c>
      <c r="C2404" s="14" t="s">
        <v>5558</v>
      </c>
      <c r="D2404" s="7" t="s">
        <v>5559</v>
      </c>
      <c r="E2404" s="9" t="s">
        <v>18</v>
      </c>
      <c r="F2404" s="13" t="s">
        <v>19</v>
      </c>
      <c r="G2404" s="163" t="s">
        <v>5560</v>
      </c>
    </row>
    <row r="2405" spans="1:7">
      <c r="A2405" s="27"/>
      <c r="B2405" s="8" t="s">
        <v>2847</v>
      </c>
      <c r="C2405" s="14" t="s">
        <v>2847</v>
      </c>
      <c r="D2405" s="7" t="s">
        <v>2848</v>
      </c>
      <c r="E2405" s="9" t="s">
        <v>18</v>
      </c>
      <c r="F2405" s="13" t="s">
        <v>19</v>
      </c>
      <c r="G2405" s="19" t="s">
        <v>2849</v>
      </c>
    </row>
    <row r="2406" spans="1:7">
      <c r="A2406" s="27"/>
      <c r="B2406" s="8" t="s">
        <v>13184</v>
      </c>
      <c r="C2406" s="8" t="s">
        <v>13184</v>
      </c>
      <c r="D2406" s="7" t="s">
        <v>13185</v>
      </c>
      <c r="E2406" s="9" t="s">
        <v>18</v>
      </c>
      <c r="F2406" s="13" t="s">
        <v>19</v>
      </c>
      <c r="G2406" s="163" t="s">
        <v>13186</v>
      </c>
    </row>
    <row r="2407" spans="1:7">
      <c r="A2407" s="27"/>
      <c r="B2407" s="8" t="s">
        <v>13187</v>
      </c>
      <c r="C2407" s="8" t="s">
        <v>13187</v>
      </c>
      <c r="D2407" s="7" t="s">
        <v>13188</v>
      </c>
      <c r="E2407" s="9" t="s">
        <v>18</v>
      </c>
      <c r="F2407" s="13" t="s">
        <v>19</v>
      </c>
      <c r="G2407" s="163" t="s">
        <v>13189</v>
      </c>
    </row>
    <row r="2408" spans="1:7">
      <c r="A2408" s="27"/>
      <c r="B2408" s="8" t="s">
        <v>13190</v>
      </c>
      <c r="C2408" s="14" t="s">
        <v>13190</v>
      </c>
      <c r="D2408" s="7" t="s">
        <v>13191</v>
      </c>
      <c r="E2408" s="9" t="s">
        <v>18</v>
      </c>
      <c r="F2408" s="13" t="s">
        <v>19</v>
      </c>
      <c r="G2408" s="163" t="s">
        <v>13192</v>
      </c>
    </row>
    <row r="2409" spans="1:7">
      <c r="A2409" s="27"/>
      <c r="B2409" s="8" t="s">
        <v>13193</v>
      </c>
      <c r="C2409" s="14" t="s">
        <v>13193</v>
      </c>
      <c r="D2409" s="7" t="s">
        <v>13194</v>
      </c>
      <c r="E2409" s="9" t="s">
        <v>18</v>
      </c>
      <c r="F2409" s="13" t="s">
        <v>19</v>
      </c>
      <c r="G2409" s="163" t="s">
        <v>13195</v>
      </c>
    </row>
    <row r="2410" spans="1:7">
      <c r="A2410" s="19"/>
      <c r="B2410" s="11" t="s">
        <v>556</v>
      </c>
      <c r="C2410" s="12" t="s">
        <v>556</v>
      </c>
      <c r="D2410" s="11" t="s">
        <v>557</v>
      </c>
      <c r="E2410" s="16" t="s">
        <v>558</v>
      </c>
      <c r="F2410" s="13" t="s">
        <v>19</v>
      </c>
      <c r="G2410" s="161" t="s">
        <v>559</v>
      </c>
    </row>
    <row r="2411" spans="1:7" ht="24">
      <c r="A2411" s="27"/>
      <c r="B2411" s="11" t="s">
        <v>264</v>
      </c>
      <c r="C2411" s="12" t="s">
        <v>264</v>
      </c>
      <c r="D2411" s="37" t="s">
        <v>713</v>
      </c>
      <c r="E2411" s="16" t="s">
        <v>558</v>
      </c>
      <c r="F2411" s="10" t="s">
        <v>14</v>
      </c>
      <c r="G2411" s="163" t="s">
        <v>714</v>
      </c>
    </row>
    <row r="2412" spans="1:7">
      <c r="A2412" s="26"/>
      <c r="B2412" s="11" t="s">
        <v>1920</v>
      </c>
      <c r="C2412" s="12" t="s">
        <v>1920</v>
      </c>
      <c r="D2412" s="42" t="s">
        <v>1921</v>
      </c>
      <c r="E2412" s="16" t="s">
        <v>558</v>
      </c>
      <c r="F2412" s="13" t="s">
        <v>19</v>
      </c>
      <c r="G2412" s="161" t="s">
        <v>1922</v>
      </c>
    </row>
    <row r="2413" spans="1:7" ht="24">
      <c r="A2413" s="19"/>
      <c r="B2413" s="11" t="s">
        <v>2257</v>
      </c>
      <c r="C2413" s="12" t="s">
        <v>2257</v>
      </c>
      <c r="D2413" s="11" t="s">
        <v>2258</v>
      </c>
      <c r="E2413" s="16" t="s">
        <v>558</v>
      </c>
      <c r="F2413" s="13" t="s">
        <v>19</v>
      </c>
      <c r="G2413" s="161" t="s">
        <v>2259</v>
      </c>
    </row>
    <row r="2414" spans="1:7">
      <c r="A2414" s="58"/>
      <c r="B2414" s="11" t="s">
        <v>2362</v>
      </c>
      <c r="C2414" s="12" t="s">
        <v>2362</v>
      </c>
      <c r="D2414" s="11" t="s">
        <v>2363</v>
      </c>
      <c r="E2414" s="16" t="s">
        <v>558</v>
      </c>
      <c r="F2414" s="13" t="s">
        <v>19</v>
      </c>
      <c r="G2414" s="14"/>
    </row>
    <row r="2415" spans="1:7">
      <c r="A2415" s="19"/>
      <c r="B2415" s="11" t="s">
        <v>2547</v>
      </c>
      <c r="C2415" s="12" t="s">
        <v>2547</v>
      </c>
      <c r="D2415" s="11" t="s">
        <v>2548</v>
      </c>
      <c r="E2415" s="9" t="s">
        <v>558</v>
      </c>
      <c r="F2415" s="13" t="s">
        <v>19</v>
      </c>
      <c r="G2415" s="125"/>
    </row>
    <row r="2416" spans="1:7">
      <c r="A2416" s="58"/>
      <c r="B2416" s="11" t="s">
        <v>2578</v>
      </c>
      <c r="C2416" s="12" t="s">
        <v>2578</v>
      </c>
      <c r="D2416" s="11" t="s">
        <v>2579</v>
      </c>
      <c r="E2416" s="16" t="s">
        <v>558</v>
      </c>
      <c r="F2416" s="13" t="s">
        <v>19</v>
      </c>
      <c r="G2416" s="161" t="s">
        <v>2580</v>
      </c>
    </row>
    <row r="2417" spans="1:7">
      <c r="A2417" s="58"/>
      <c r="B2417" s="11" t="s">
        <v>2764</v>
      </c>
      <c r="C2417" s="12" t="s">
        <v>2764</v>
      </c>
      <c r="D2417" s="11" t="s">
        <v>2765</v>
      </c>
      <c r="E2417" s="16" t="s">
        <v>558</v>
      </c>
      <c r="F2417" s="13" t="s">
        <v>19</v>
      </c>
      <c r="G2417" s="161" t="s">
        <v>2766</v>
      </c>
    </row>
    <row r="2418" spans="1:7">
      <c r="A2418" s="26"/>
      <c r="B2418" s="11" t="s">
        <v>2930</v>
      </c>
      <c r="C2418" s="12" t="s">
        <v>2930</v>
      </c>
      <c r="D2418" s="11" t="s">
        <v>2931</v>
      </c>
      <c r="E2418" s="16" t="s">
        <v>558</v>
      </c>
      <c r="F2418" s="13" t="s">
        <v>19</v>
      </c>
      <c r="G2418" s="161" t="s">
        <v>2932</v>
      </c>
    </row>
    <row r="2419" spans="1:7">
      <c r="A2419" s="26"/>
      <c r="B2419" s="11" t="s">
        <v>2936</v>
      </c>
      <c r="C2419" s="12" t="s">
        <v>2936</v>
      </c>
      <c r="D2419" s="11" t="s">
        <v>2937</v>
      </c>
      <c r="E2419" s="16" t="s">
        <v>558</v>
      </c>
      <c r="F2419" s="13" t="s">
        <v>19</v>
      </c>
      <c r="G2419" s="161" t="s">
        <v>2938</v>
      </c>
    </row>
    <row r="2420" spans="1:7">
      <c r="A2420" s="26"/>
      <c r="B2420" s="11" t="s">
        <v>3517</v>
      </c>
      <c r="C2420" s="12" t="s">
        <v>3517</v>
      </c>
      <c r="D2420" s="42" t="s">
        <v>3518</v>
      </c>
      <c r="E2420" s="16" t="s">
        <v>558</v>
      </c>
      <c r="F2420" s="13" t="s">
        <v>19</v>
      </c>
      <c r="G2420" s="161" t="s">
        <v>3519</v>
      </c>
    </row>
    <row r="2421" spans="1:7">
      <c r="A2421" s="27"/>
      <c r="B2421" s="8" t="s">
        <v>4361</v>
      </c>
      <c r="C2421" s="8" t="s">
        <v>4361</v>
      </c>
      <c r="D2421" s="7" t="s">
        <v>713</v>
      </c>
      <c r="E2421" s="9" t="s">
        <v>558</v>
      </c>
      <c r="F2421" s="13" t="s">
        <v>19</v>
      </c>
      <c r="G2421" s="163" t="s">
        <v>714</v>
      </c>
    </row>
    <row r="2422" spans="1:7">
      <c r="A2422" s="26"/>
      <c r="B2422" s="11" t="s">
        <v>1844</v>
      </c>
      <c r="C2422" s="12" t="s">
        <v>1844</v>
      </c>
      <c r="D2422" s="11" t="s">
        <v>6271</v>
      </c>
      <c r="E2422" s="16" t="s">
        <v>558</v>
      </c>
      <c r="F2422" s="13" t="s">
        <v>19</v>
      </c>
      <c r="G2422" s="161" t="s">
        <v>6272</v>
      </c>
    </row>
    <row r="2423" spans="1:7">
      <c r="A2423" s="27"/>
      <c r="B2423" s="8" t="s">
        <v>6376</v>
      </c>
      <c r="C2423" s="8" t="s">
        <v>6376</v>
      </c>
      <c r="D2423" s="7" t="s">
        <v>6377</v>
      </c>
      <c r="E2423" s="9" t="s">
        <v>558</v>
      </c>
      <c r="F2423" s="13" t="s">
        <v>19</v>
      </c>
      <c r="G2423" s="163" t="s">
        <v>6378</v>
      </c>
    </row>
    <row r="2424" spans="1:7">
      <c r="A2424" s="26"/>
      <c r="B2424" s="11" t="s">
        <v>6464</v>
      </c>
      <c r="C2424" s="12" t="s">
        <v>6464</v>
      </c>
      <c r="D2424" s="11" t="s">
        <v>6465</v>
      </c>
      <c r="E2424" s="16" t="s">
        <v>558</v>
      </c>
      <c r="F2424" s="13" t="s">
        <v>19</v>
      </c>
      <c r="G2424" s="161" t="s">
        <v>6466</v>
      </c>
    </row>
    <row r="2425" spans="1:7">
      <c r="A2425" s="19"/>
      <c r="B2425" s="11" t="s">
        <v>6780</v>
      </c>
      <c r="C2425" s="12" t="s">
        <v>6780</v>
      </c>
      <c r="D2425" s="11" t="s">
        <v>6781</v>
      </c>
      <c r="E2425" s="16" t="s">
        <v>558</v>
      </c>
      <c r="F2425" s="13" t="s">
        <v>19</v>
      </c>
      <c r="G2425" s="161" t="s">
        <v>6782</v>
      </c>
    </row>
    <row r="2426" spans="1:7">
      <c r="A2426" s="26"/>
      <c r="B2426" s="11" t="s">
        <v>7016</v>
      </c>
      <c r="C2426" s="12" t="s">
        <v>7016</v>
      </c>
      <c r="D2426" s="42" t="s">
        <v>7017</v>
      </c>
      <c r="E2426" s="16" t="s">
        <v>558</v>
      </c>
      <c r="F2426" s="13" t="s">
        <v>19</v>
      </c>
      <c r="G2426" s="161" t="s">
        <v>7018</v>
      </c>
    </row>
    <row r="2427" spans="1:7">
      <c r="A2427" s="19"/>
      <c r="B2427" s="11" t="s">
        <v>7159</v>
      </c>
      <c r="C2427" s="12" t="s">
        <v>7160</v>
      </c>
      <c r="D2427" s="11" t="s">
        <v>7161</v>
      </c>
      <c r="E2427" s="16" t="s">
        <v>558</v>
      </c>
      <c r="F2427" s="13" t="s">
        <v>19</v>
      </c>
      <c r="G2427" s="125"/>
    </row>
    <row r="2428" spans="1:7">
      <c r="A2428" s="19"/>
      <c r="B2428" s="11" t="s">
        <v>7162</v>
      </c>
      <c r="C2428" s="12" t="s">
        <v>7163</v>
      </c>
      <c r="D2428" s="11" t="s">
        <v>7164</v>
      </c>
      <c r="E2428" s="16" t="s">
        <v>558</v>
      </c>
      <c r="F2428" s="13" t="s">
        <v>19</v>
      </c>
      <c r="G2428" s="125"/>
    </row>
    <row r="2429" spans="1:7">
      <c r="A2429" s="26"/>
      <c r="B2429" s="11" t="s">
        <v>7618</v>
      </c>
      <c r="C2429" s="12" t="s">
        <v>7618</v>
      </c>
      <c r="D2429" s="11" t="s">
        <v>7619</v>
      </c>
      <c r="E2429" s="16" t="s">
        <v>558</v>
      </c>
      <c r="F2429" s="13" t="s">
        <v>19</v>
      </c>
      <c r="G2429" s="161" t="s">
        <v>7620</v>
      </c>
    </row>
    <row r="2430" spans="1:7">
      <c r="A2430" s="27"/>
      <c r="B2430" s="8" t="s">
        <v>8804</v>
      </c>
      <c r="C2430" s="8" t="s">
        <v>8804</v>
      </c>
      <c r="D2430" s="7" t="s">
        <v>8805</v>
      </c>
      <c r="E2430" s="9" t="s">
        <v>558</v>
      </c>
      <c r="F2430" s="13" t="s">
        <v>19</v>
      </c>
      <c r="G2430" s="163" t="s">
        <v>8806</v>
      </c>
    </row>
    <row r="2431" spans="1:7">
      <c r="A2431" s="19"/>
      <c r="B2431" s="11" t="s">
        <v>8914</v>
      </c>
      <c r="C2431" s="12" t="s">
        <v>8914</v>
      </c>
      <c r="D2431" s="11" t="s">
        <v>8915</v>
      </c>
      <c r="E2431" s="16" t="s">
        <v>558</v>
      </c>
      <c r="F2431" s="13" t="s">
        <v>19</v>
      </c>
      <c r="G2431" s="161" t="s">
        <v>8883</v>
      </c>
    </row>
    <row r="2432" spans="1:7">
      <c r="A2432" s="26"/>
      <c r="B2432" s="7" t="s">
        <v>8967</v>
      </c>
      <c r="C2432" s="8" t="s">
        <v>8967</v>
      </c>
      <c r="D2432" s="7" t="s">
        <v>8968</v>
      </c>
      <c r="E2432" s="16" t="s">
        <v>558</v>
      </c>
      <c r="F2432" s="10" t="s">
        <v>14</v>
      </c>
      <c r="G2432" s="161" t="s">
        <v>8969</v>
      </c>
    </row>
    <row r="2433" spans="1:7">
      <c r="A2433" s="19"/>
      <c r="B2433" s="7" t="s">
        <v>9450</v>
      </c>
      <c r="C2433" s="8" t="s">
        <v>9450</v>
      </c>
      <c r="D2433" s="7" t="s">
        <v>9451</v>
      </c>
      <c r="E2433" s="16" t="s">
        <v>558</v>
      </c>
      <c r="F2433" s="10" t="s">
        <v>14</v>
      </c>
      <c r="G2433" s="161" t="s">
        <v>8969</v>
      </c>
    </row>
    <row r="2434" spans="1:7">
      <c r="A2434" s="19"/>
      <c r="B2434" s="11" t="s">
        <v>9462</v>
      </c>
      <c r="C2434" s="12" t="s">
        <v>9462</v>
      </c>
      <c r="D2434" s="11" t="s">
        <v>9463</v>
      </c>
      <c r="E2434" s="16" t="s">
        <v>558</v>
      </c>
      <c r="F2434" s="13" t="s">
        <v>19</v>
      </c>
      <c r="G2434" s="161" t="s">
        <v>9464</v>
      </c>
    </row>
    <row r="2435" spans="1:7">
      <c r="A2435" s="19"/>
      <c r="B2435" s="11" t="s">
        <v>9558</v>
      </c>
      <c r="C2435" s="12" t="s">
        <v>9558</v>
      </c>
      <c r="D2435" s="11" t="s">
        <v>9559</v>
      </c>
      <c r="E2435" s="16" t="s">
        <v>558</v>
      </c>
      <c r="F2435" s="13" t="s">
        <v>19</v>
      </c>
      <c r="G2435" s="161" t="s">
        <v>9560</v>
      </c>
    </row>
    <row r="2436" spans="1:7">
      <c r="A2436" s="58"/>
      <c r="B2436" s="11" t="s">
        <v>9776</v>
      </c>
      <c r="C2436" s="12" t="s">
        <v>9776</v>
      </c>
      <c r="D2436" s="11" t="s">
        <v>9777</v>
      </c>
      <c r="E2436" s="16" t="s">
        <v>558</v>
      </c>
      <c r="F2436" s="13" t="s">
        <v>19</v>
      </c>
      <c r="G2436" s="161" t="s">
        <v>9778</v>
      </c>
    </row>
    <row r="2437" spans="1:7">
      <c r="A2437" s="58"/>
      <c r="B2437" s="11" t="s">
        <v>10141</v>
      </c>
      <c r="C2437" s="12" t="s">
        <v>10141</v>
      </c>
      <c r="D2437" s="11" t="s">
        <v>10142</v>
      </c>
      <c r="E2437" s="16" t="s">
        <v>558</v>
      </c>
      <c r="F2437" s="13" t="s">
        <v>19</v>
      </c>
      <c r="G2437" s="161" t="s">
        <v>10143</v>
      </c>
    </row>
    <row r="2438" spans="1:7">
      <c r="A2438" s="58"/>
      <c r="B2438" s="11" t="s">
        <v>10665</v>
      </c>
      <c r="C2438" s="12" t="s">
        <v>10665</v>
      </c>
      <c r="D2438" s="11" t="s">
        <v>10666</v>
      </c>
      <c r="E2438" s="16" t="s">
        <v>558</v>
      </c>
      <c r="F2438" s="13" t="s">
        <v>19</v>
      </c>
      <c r="G2438" s="161" t="s">
        <v>10667</v>
      </c>
    </row>
    <row r="2439" spans="1:7">
      <c r="A2439" s="27"/>
      <c r="B2439" s="8" t="s">
        <v>10731</v>
      </c>
      <c r="C2439" s="8" t="s">
        <v>10731</v>
      </c>
      <c r="D2439" s="7" t="s">
        <v>10732</v>
      </c>
      <c r="E2439" s="9" t="s">
        <v>558</v>
      </c>
      <c r="F2439" s="13" t="s">
        <v>19</v>
      </c>
      <c r="G2439" s="163" t="s">
        <v>10733</v>
      </c>
    </row>
    <row r="2440" spans="1:7">
      <c r="A2440" s="27"/>
      <c r="B2440" s="8" t="s">
        <v>10865</v>
      </c>
      <c r="C2440" s="8" t="s">
        <v>10865</v>
      </c>
      <c r="D2440" s="7" t="s">
        <v>10866</v>
      </c>
      <c r="E2440" s="9" t="s">
        <v>558</v>
      </c>
      <c r="F2440" s="13" t="s">
        <v>19</v>
      </c>
      <c r="G2440" s="163" t="s">
        <v>10864</v>
      </c>
    </row>
    <row r="2441" spans="1:7">
      <c r="A2441" s="27"/>
      <c r="B2441" s="8" t="s">
        <v>12195</v>
      </c>
      <c r="C2441" s="8" t="s">
        <v>12195</v>
      </c>
      <c r="D2441" s="7" t="s">
        <v>12196</v>
      </c>
      <c r="E2441" s="9" t="s">
        <v>558</v>
      </c>
      <c r="F2441" s="13" t="s">
        <v>19</v>
      </c>
      <c r="G2441" s="163" t="s">
        <v>12197</v>
      </c>
    </row>
    <row r="2442" spans="1:7">
      <c r="A2442" s="26"/>
      <c r="B2442" s="11" t="s">
        <v>12237</v>
      </c>
      <c r="C2442" s="12" t="s">
        <v>12237</v>
      </c>
      <c r="D2442" s="11" t="s">
        <v>12238</v>
      </c>
      <c r="E2442" s="16" t="s">
        <v>558</v>
      </c>
      <c r="F2442" s="13" t="s">
        <v>19</v>
      </c>
      <c r="G2442" s="14" t="s">
        <v>12239</v>
      </c>
    </row>
    <row r="2443" spans="1:7">
      <c r="A2443" s="58"/>
      <c r="B2443" s="11" t="s">
        <v>12343</v>
      </c>
      <c r="C2443" s="12" t="s">
        <v>12343</v>
      </c>
      <c r="D2443" s="11" t="s">
        <v>12344</v>
      </c>
      <c r="E2443" s="16" t="s">
        <v>558</v>
      </c>
      <c r="F2443" s="13" t="s">
        <v>19</v>
      </c>
      <c r="G2443" s="161" t="s">
        <v>12345</v>
      </c>
    </row>
    <row r="2444" spans="1:7">
      <c r="A2444" s="58"/>
      <c r="B2444" s="11" t="s">
        <v>12410</v>
      </c>
      <c r="C2444" s="12" t="s">
        <v>12410</v>
      </c>
      <c r="D2444" s="11" t="s">
        <v>12411</v>
      </c>
      <c r="E2444" s="16" t="s">
        <v>558</v>
      </c>
      <c r="F2444" s="13" t="s">
        <v>19</v>
      </c>
      <c r="G2444" s="161" t="s">
        <v>12412</v>
      </c>
    </row>
    <row r="2445" spans="1:7">
      <c r="A2445" s="27"/>
      <c r="B2445" s="8" t="s">
        <v>7156</v>
      </c>
      <c r="C2445" s="14" t="s">
        <v>7156</v>
      </c>
      <c r="D2445" s="7" t="s">
        <v>7157</v>
      </c>
      <c r="E2445" s="9" t="s">
        <v>558</v>
      </c>
      <c r="F2445" s="13" t="s">
        <v>19</v>
      </c>
      <c r="G2445" s="19" t="s">
        <v>7158</v>
      </c>
    </row>
    <row r="2446" spans="1:7">
      <c r="A2446" s="27"/>
      <c r="B2446" s="8" t="s">
        <v>2357</v>
      </c>
      <c r="C2446" s="8" t="s">
        <v>2357</v>
      </c>
      <c r="D2446" s="7" t="s">
        <v>2358</v>
      </c>
      <c r="E2446" s="9" t="s">
        <v>356</v>
      </c>
      <c r="F2446" s="13" t="s">
        <v>19</v>
      </c>
      <c r="G2446" s="19"/>
    </row>
    <row r="2447" spans="1:7">
      <c r="A2447" s="26"/>
      <c r="B2447" s="11" t="s">
        <v>356</v>
      </c>
      <c r="C2447" s="12" t="s">
        <v>356</v>
      </c>
      <c r="D2447" s="11" t="s">
        <v>3176</v>
      </c>
      <c r="E2447" s="16" t="s">
        <v>356</v>
      </c>
      <c r="F2447" s="17" t="s">
        <v>548</v>
      </c>
      <c r="G2447" s="161" t="s">
        <v>3177</v>
      </c>
    </row>
    <row r="2448" spans="1:7">
      <c r="A2448" s="27"/>
      <c r="B2448" s="8" t="s">
        <v>3386</v>
      </c>
      <c r="C2448" s="8" t="s">
        <v>3386</v>
      </c>
      <c r="D2448" s="7" t="s">
        <v>3387</v>
      </c>
      <c r="E2448" s="9" t="s">
        <v>356</v>
      </c>
      <c r="F2448" s="13" t="s">
        <v>19</v>
      </c>
      <c r="G2448" s="163" t="s">
        <v>3388</v>
      </c>
    </row>
    <row r="2449" spans="1:7">
      <c r="A2449" s="15"/>
      <c r="B2449" s="11" t="s">
        <v>3414</v>
      </c>
      <c r="C2449" s="12" t="s">
        <v>3414</v>
      </c>
      <c r="D2449" s="11" t="s">
        <v>3415</v>
      </c>
      <c r="E2449" s="16" t="s">
        <v>356</v>
      </c>
      <c r="F2449" s="13" t="s">
        <v>19</v>
      </c>
      <c r="G2449" s="161" t="s">
        <v>3416</v>
      </c>
    </row>
    <row r="2450" spans="1:7">
      <c r="B2450" s="8" t="s">
        <v>3487</v>
      </c>
      <c r="C2450" s="8" t="s">
        <v>3487</v>
      </c>
      <c r="D2450" s="7" t="s">
        <v>3488</v>
      </c>
      <c r="E2450" s="9" t="s">
        <v>356</v>
      </c>
      <c r="F2450" s="13" t="s">
        <v>19</v>
      </c>
      <c r="G2450" s="19" t="s">
        <v>3489</v>
      </c>
    </row>
    <row r="2451" spans="1:7">
      <c r="A2451" s="19"/>
      <c r="B2451" s="11" t="s">
        <v>3574</v>
      </c>
      <c r="C2451" s="12" t="s">
        <v>3574</v>
      </c>
      <c r="D2451" s="11" t="s">
        <v>3575</v>
      </c>
      <c r="E2451" s="16" t="s">
        <v>356</v>
      </c>
      <c r="F2451" s="17" t="s">
        <v>548</v>
      </c>
      <c r="G2451" s="14"/>
    </row>
    <row r="2452" spans="1:7">
      <c r="A2452" s="26"/>
      <c r="B2452" s="11" t="s">
        <v>3781</v>
      </c>
      <c r="C2452" s="12" t="s">
        <v>3781</v>
      </c>
      <c r="D2452" s="11" t="s">
        <v>3782</v>
      </c>
      <c r="E2452" s="16" t="s">
        <v>356</v>
      </c>
      <c r="F2452" s="13" t="s">
        <v>19</v>
      </c>
      <c r="G2452" s="161" t="s">
        <v>3783</v>
      </c>
    </row>
    <row r="2453" spans="1:7">
      <c r="A2453" s="26"/>
      <c r="B2453" s="11" t="s">
        <v>3784</v>
      </c>
      <c r="C2453" s="12" t="s">
        <v>3784</v>
      </c>
      <c r="D2453" s="11" t="s">
        <v>3785</v>
      </c>
      <c r="E2453" s="16" t="s">
        <v>356</v>
      </c>
      <c r="F2453" s="17" t="s">
        <v>548</v>
      </c>
      <c r="G2453" s="161" t="s">
        <v>3786</v>
      </c>
    </row>
    <row r="2454" spans="1:7">
      <c r="A2454" s="27"/>
      <c r="B2454" s="8" t="s">
        <v>4547</v>
      </c>
      <c r="C2454" s="8" t="s">
        <v>4547</v>
      </c>
      <c r="D2454" s="7" t="s">
        <v>4548</v>
      </c>
      <c r="E2454" s="9" t="s">
        <v>356</v>
      </c>
      <c r="F2454" s="13" t="s">
        <v>19</v>
      </c>
      <c r="G2454" s="163" t="s">
        <v>4549</v>
      </c>
    </row>
    <row r="2455" spans="1:7">
      <c r="A2455" s="58"/>
      <c r="B2455" s="11" t="s">
        <v>4643</v>
      </c>
      <c r="C2455" s="12" t="s">
        <v>4643</v>
      </c>
      <c r="D2455" s="11" t="s">
        <v>4644</v>
      </c>
      <c r="E2455" s="16" t="s">
        <v>356</v>
      </c>
      <c r="F2455" s="13" t="s">
        <v>19</v>
      </c>
      <c r="G2455" s="161" t="s">
        <v>4645</v>
      </c>
    </row>
    <row r="2456" spans="1:7" ht="24">
      <c r="A2456" s="27"/>
      <c r="B2456" s="8" t="s">
        <v>5795</v>
      </c>
      <c r="C2456" s="8" t="s">
        <v>5795</v>
      </c>
      <c r="D2456" s="7" t="s">
        <v>5796</v>
      </c>
      <c r="E2456" s="9" t="s">
        <v>356</v>
      </c>
      <c r="F2456" s="13" t="s">
        <v>19</v>
      </c>
      <c r="G2456" s="163" t="s">
        <v>5797</v>
      </c>
    </row>
    <row r="2457" spans="1:7">
      <c r="A2457" s="27"/>
      <c r="B2457" s="8" t="s">
        <v>6741</v>
      </c>
      <c r="C2457" s="8" t="s">
        <v>6741</v>
      </c>
      <c r="D2457" s="7" t="s">
        <v>6742</v>
      </c>
      <c r="E2457" s="9" t="s">
        <v>356</v>
      </c>
      <c r="F2457" s="13" t="s">
        <v>19</v>
      </c>
      <c r="G2457" s="163" t="s">
        <v>6743</v>
      </c>
    </row>
    <row r="2458" spans="1:7">
      <c r="A2458" s="15"/>
      <c r="B2458" s="11" t="s">
        <v>6744</v>
      </c>
      <c r="C2458" s="12" t="s">
        <v>6744</v>
      </c>
      <c r="D2458" s="11" t="s">
        <v>6745</v>
      </c>
      <c r="E2458" s="16" t="s">
        <v>356</v>
      </c>
      <c r="F2458" s="13" t="s">
        <v>19</v>
      </c>
      <c r="G2458" s="161" t="s">
        <v>6746</v>
      </c>
    </row>
    <row r="2459" spans="1:7">
      <c r="A2459" s="27"/>
      <c r="B2459" s="8" t="s">
        <v>7300</v>
      </c>
      <c r="C2459" s="8" t="s">
        <v>7300</v>
      </c>
      <c r="D2459" s="7" t="s">
        <v>7301</v>
      </c>
      <c r="E2459" s="9" t="s">
        <v>356</v>
      </c>
      <c r="F2459" s="13" t="s">
        <v>19</v>
      </c>
      <c r="G2459" s="163" t="s">
        <v>7302</v>
      </c>
    </row>
    <row r="2460" spans="1:7">
      <c r="A2460" s="27"/>
      <c r="B2460" s="8" t="s">
        <v>7627</v>
      </c>
      <c r="C2460" s="8" t="s">
        <v>7627</v>
      </c>
      <c r="D2460" s="7" t="s">
        <v>7628</v>
      </c>
      <c r="E2460" s="9" t="s">
        <v>356</v>
      </c>
      <c r="F2460" s="13" t="s">
        <v>19</v>
      </c>
      <c r="G2460" s="163" t="s">
        <v>7629</v>
      </c>
    </row>
    <row r="2461" spans="1:7">
      <c r="A2461" s="27"/>
      <c r="B2461" s="8" t="s">
        <v>8046</v>
      </c>
      <c r="C2461" s="8" t="s">
        <v>8046</v>
      </c>
      <c r="D2461" s="7" t="s">
        <v>8047</v>
      </c>
      <c r="E2461" s="9" t="s">
        <v>356</v>
      </c>
      <c r="F2461" s="13" t="s">
        <v>19</v>
      </c>
      <c r="G2461" s="163" t="s">
        <v>8048</v>
      </c>
    </row>
    <row r="2462" spans="1:7">
      <c r="A2462" s="27"/>
      <c r="B2462" s="8" t="s">
        <v>9355</v>
      </c>
      <c r="C2462" s="8" t="s">
        <v>9355</v>
      </c>
      <c r="D2462" s="7" t="s">
        <v>9356</v>
      </c>
      <c r="E2462" s="9" t="s">
        <v>356</v>
      </c>
      <c r="F2462" s="13" t="s">
        <v>19</v>
      </c>
      <c r="G2462" s="19"/>
    </row>
    <row r="2463" spans="1:7">
      <c r="A2463" s="58"/>
      <c r="B2463" s="11" t="s">
        <v>10177</v>
      </c>
      <c r="C2463" s="12" t="s">
        <v>10177</v>
      </c>
      <c r="D2463" s="11" t="s">
        <v>10178</v>
      </c>
      <c r="E2463" s="16" t="s">
        <v>356</v>
      </c>
      <c r="F2463" s="13" t="s">
        <v>19</v>
      </c>
      <c r="G2463" s="161" t="s">
        <v>10179</v>
      </c>
    </row>
    <row r="2464" spans="1:7">
      <c r="A2464" s="27"/>
      <c r="B2464" s="8" t="s">
        <v>10255</v>
      </c>
      <c r="C2464" s="8" t="s">
        <v>10255</v>
      </c>
      <c r="D2464" s="7" t="s">
        <v>10256</v>
      </c>
      <c r="E2464" s="9" t="s">
        <v>356</v>
      </c>
      <c r="F2464" s="13" t="s">
        <v>19</v>
      </c>
      <c r="G2464" s="163" t="s">
        <v>10257</v>
      </c>
    </row>
    <row r="2465" spans="1:7">
      <c r="A2465" s="27"/>
      <c r="B2465" s="8" t="s">
        <v>12224</v>
      </c>
      <c r="C2465" s="8" t="s">
        <v>12224</v>
      </c>
      <c r="D2465" s="7" t="s">
        <v>12225</v>
      </c>
      <c r="E2465" s="9" t="s">
        <v>356</v>
      </c>
      <c r="F2465" s="13" t="s">
        <v>19</v>
      </c>
      <c r="G2465" s="163" t="s">
        <v>12226</v>
      </c>
    </row>
    <row r="2466" spans="1:7">
      <c r="A2466" s="27"/>
      <c r="B2466" s="8" t="s">
        <v>355</v>
      </c>
      <c r="C2466" s="14" t="s">
        <v>355</v>
      </c>
      <c r="D2466" s="7" t="s">
        <v>349</v>
      </c>
      <c r="E2466" s="9" t="s">
        <v>356</v>
      </c>
      <c r="F2466" s="13" t="s">
        <v>19</v>
      </c>
      <c r="G2466" s="163" t="s">
        <v>357</v>
      </c>
    </row>
    <row r="2467" spans="1:7">
      <c r="A2467" s="73" t="s">
        <v>4</v>
      </c>
      <c r="B2467" s="75" t="s">
        <v>3509</v>
      </c>
      <c r="C2467" s="12" t="s">
        <v>3509</v>
      </c>
      <c r="D2467" s="88" t="s">
        <v>3510</v>
      </c>
      <c r="E2467" s="64" t="s">
        <v>3511</v>
      </c>
      <c r="F2467" s="13" t="s">
        <v>19</v>
      </c>
      <c r="G2467" s="172" t="s">
        <v>78</v>
      </c>
    </row>
    <row r="2468" spans="1:7">
      <c r="A2468" s="26"/>
      <c r="B2468" s="11" t="s">
        <v>23</v>
      </c>
      <c r="C2468" s="12" t="s">
        <v>23</v>
      </c>
      <c r="D2468" s="11" t="s">
        <v>1982</v>
      </c>
      <c r="E2468" s="16" t="s">
        <v>1983</v>
      </c>
      <c r="F2468" s="13" t="s">
        <v>19</v>
      </c>
      <c r="G2468" s="161" t="s">
        <v>1984</v>
      </c>
    </row>
    <row r="2469" spans="1:7">
      <c r="A2469" s="44"/>
      <c r="B2469" s="44" t="s">
        <v>4293</v>
      </c>
      <c r="C2469" s="44" t="s">
        <v>4293</v>
      </c>
      <c r="D2469" s="43" t="s">
        <v>4294</v>
      </c>
      <c r="E2469" s="16" t="s">
        <v>1983</v>
      </c>
      <c r="F2469" s="21" t="s">
        <v>19</v>
      </c>
      <c r="G2469" s="161" t="s">
        <v>4295</v>
      </c>
    </row>
    <row r="2470" spans="1:7">
      <c r="A2470" s="27"/>
      <c r="B2470" s="8" t="s">
        <v>5073</v>
      </c>
      <c r="C2470" s="8" t="s">
        <v>5073</v>
      </c>
      <c r="D2470" s="7" t="s">
        <v>5074</v>
      </c>
      <c r="E2470" s="16" t="s">
        <v>1983</v>
      </c>
      <c r="F2470" s="13" t="s">
        <v>19</v>
      </c>
      <c r="G2470" s="163" t="s">
        <v>5075</v>
      </c>
    </row>
    <row r="2471" spans="1:7">
      <c r="A2471" s="27"/>
      <c r="B2471" s="8" t="s">
        <v>6001</v>
      </c>
      <c r="C2471" s="8" t="s">
        <v>6002</v>
      </c>
      <c r="D2471" s="7" t="s">
        <v>6003</v>
      </c>
      <c r="E2471" s="9" t="s">
        <v>1983</v>
      </c>
      <c r="F2471" s="13" t="s">
        <v>19</v>
      </c>
      <c r="G2471" s="163" t="s">
        <v>6004</v>
      </c>
    </row>
    <row r="2472" spans="1:7">
      <c r="A2472" s="26"/>
      <c r="B2472" s="11" t="s">
        <v>8084</v>
      </c>
      <c r="C2472" s="12" t="s">
        <v>8084</v>
      </c>
      <c r="D2472" s="11" t="s">
        <v>8085</v>
      </c>
      <c r="E2472" s="16" t="s">
        <v>1983</v>
      </c>
      <c r="F2472" s="13" t="s">
        <v>19</v>
      </c>
      <c r="G2472" s="161" t="s">
        <v>1984</v>
      </c>
    </row>
    <row r="2473" spans="1:7">
      <c r="A2473" s="19"/>
      <c r="B2473" s="8" t="s">
        <v>8275</v>
      </c>
      <c r="C2473" s="8" t="s">
        <v>8275</v>
      </c>
      <c r="D2473" s="7" t="s">
        <v>8276</v>
      </c>
      <c r="E2473" s="16" t="s">
        <v>1983</v>
      </c>
      <c r="F2473" s="13" t="s">
        <v>19</v>
      </c>
      <c r="G2473" s="161" t="s">
        <v>8277</v>
      </c>
    </row>
    <row r="2474" spans="1:7">
      <c r="A2474" s="15"/>
      <c r="B2474" s="11" t="s">
        <v>13077</v>
      </c>
      <c r="C2474" s="12" t="s">
        <v>13078</v>
      </c>
      <c r="D2474" s="11" t="s">
        <v>13079</v>
      </c>
      <c r="E2474" s="16" t="s">
        <v>1983</v>
      </c>
      <c r="F2474" s="13" t="s">
        <v>19</v>
      </c>
      <c r="G2474" s="161" t="s">
        <v>13080</v>
      </c>
    </row>
    <row r="2475" spans="1:7">
      <c r="A2475" s="27"/>
      <c r="B2475" s="8" t="s">
        <v>24</v>
      </c>
      <c r="C2475" s="8" t="s">
        <v>24</v>
      </c>
      <c r="D2475" s="7" t="s">
        <v>25</v>
      </c>
      <c r="E2475" s="9" t="s">
        <v>26</v>
      </c>
      <c r="F2475" s="13" t="s">
        <v>19</v>
      </c>
      <c r="G2475" s="163" t="s">
        <v>27</v>
      </c>
    </row>
    <row r="2476" spans="1:7">
      <c r="A2476" s="15"/>
      <c r="B2476" s="11" t="s">
        <v>28</v>
      </c>
      <c r="C2476" s="12" t="s">
        <v>28</v>
      </c>
      <c r="D2476" s="11" t="s">
        <v>29</v>
      </c>
      <c r="E2476" s="9" t="s">
        <v>26</v>
      </c>
      <c r="F2476" s="13" t="s">
        <v>19</v>
      </c>
      <c r="G2476" s="161" t="s">
        <v>30</v>
      </c>
    </row>
    <row r="2477" spans="1:7">
      <c r="A2477" s="58"/>
      <c r="B2477" s="11" t="s">
        <v>88</v>
      </c>
      <c r="C2477" s="12" t="s">
        <v>88</v>
      </c>
      <c r="D2477" s="11" t="s">
        <v>89</v>
      </c>
      <c r="E2477" s="9" t="s">
        <v>26</v>
      </c>
      <c r="F2477" s="13" t="s">
        <v>19</v>
      </c>
      <c r="G2477" s="161" t="s">
        <v>90</v>
      </c>
    </row>
    <row r="2478" spans="1:7">
      <c r="A2478" s="15"/>
      <c r="B2478" s="11" t="s">
        <v>94</v>
      </c>
      <c r="C2478" s="12" t="s">
        <v>94</v>
      </c>
      <c r="D2478" s="11" t="s">
        <v>95</v>
      </c>
      <c r="E2478" s="9" t="s">
        <v>26</v>
      </c>
      <c r="F2478" s="13" t="s">
        <v>19</v>
      </c>
      <c r="G2478" s="14"/>
    </row>
    <row r="2479" spans="1:7">
      <c r="A2479" s="15"/>
      <c r="B2479" s="11" t="s">
        <v>128</v>
      </c>
      <c r="C2479" s="12" t="s">
        <v>128</v>
      </c>
      <c r="D2479" s="11" t="s">
        <v>129</v>
      </c>
      <c r="E2479" s="9" t="s">
        <v>26</v>
      </c>
      <c r="F2479" s="13" t="s">
        <v>19</v>
      </c>
      <c r="G2479" s="161" t="s">
        <v>130</v>
      </c>
    </row>
    <row r="2480" spans="1:7" ht="24">
      <c r="A2480" s="19"/>
      <c r="B2480" s="11" t="s">
        <v>139</v>
      </c>
      <c r="C2480" s="12" t="s">
        <v>139</v>
      </c>
      <c r="D2480" s="11" t="s">
        <v>140</v>
      </c>
      <c r="E2480" s="9" t="s">
        <v>26</v>
      </c>
      <c r="F2480" s="13" t="s">
        <v>19</v>
      </c>
      <c r="G2480" s="161" t="s">
        <v>141</v>
      </c>
    </row>
    <row r="2481" spans="1:7">
      <c r="A2481" s="15"/>
      <c r="B2481" s="11" t="s">
        <v>150</v>
      </c>
      <c r="C2481" s="12" t="s">
        <v>150</v>
      </c>
      <c r="D2481" s="11" t="s">
        <v>151</v>
      </c>
      <c r="E2481" s="9" t="s">
        <v>26</v>
      </c>
      <c r="F2481" s="13" t="s">
        <v>19</v>
      </c>
      <c r="G2481" s="161" t="s">
        <v>152</v>
      </c>
    </row>
    <row r="2482" spans="1:7">
      <c r="A2482" s="58"/>
      <c r="B2482" s="11" t="s">
        <v>239</v>
      </c>
      <c r="C2482" s="12" t="s">
        <v>239</v>
      </c>
      <c r="D2482" s="11" t="s">
        <v>240</v>
      </c>
      <c r="E2482" s="9" t="s">
        <v>26</v>
      </c>
      <c r="F2482" s="13" t="s">
        <v>19</v>
      </c>
      <c r="G2482" s="161" t="s">
        <v>241</v>
      </c>
    </row>
    <row r="2483" spans="1:7">
      <c r="A2483" s="15"/>
      <c r="B2483" s="11" t="s">
        <v>258</v>
      </c>
      <c r="C2483" s="12" t="s">
        <v>258</v>
      </c>
      <c r="D2483" s="11" t="s">
        <v>259</v>
      </c>
      <c r="E2483" s="9" t="s">
        <v>26</v>
      </c>
      <c r="F2483" s="13" t="s">
        <v>19</v>
      </c>
      <c r="G2483" s="161" t="s">
        <v>260</v>
      </c>
    </row>
    <row r="2484" spans="1:7">
      <c r="A2484" s="15"/>
      <c r="B2484" s="11" t="s">
        <v>267</v>
      </c>
      <c r="C2484" s="12" t="s">
        <v>267</v>
      </c>
      <c r="D2484" s="11" t="s">
        <v>268</v>
      </c>
      <c r="E2484" s="9" t="s">
        <v>26</v>
      </c>
      <c r="F2484" s="13" t="s">
        <v>19</v>
      </c>
      <c r="G2484" s="161" t="s">
        <v>269</v>
      </c>
    </row>
    <row r="2485" spans="1:7">
      <c r="A2485" s="58"/>
      <c r="B2485" s="11" t="s">
        <v>352</v>
      </c>
      <c r="C2485" s="12" t="s">
        <v>352</v>
      </c>
      <c r="D2485" s="11" t="s">
        <v>353</v>
      </c>
      <c r="E2485" s="16" t="s">
        <v>26</v>
      </c>
      <c r="F2485" s="13" t="s">
        <v>19</v>
      </c>
      <c r="G2485" s="161" t="s">
        <v>354</v>
      </c>
    </row>
    <row r="2486" spans="1:7">
      <c r="A2486" s="15"/>
      <c r="B2486" s="11" t="s">
        <v>383</v>
      </c>
      <c r="C2486" s="12" t="s">
        <v>383</v>
      </c>
      <c r="D2486" s="11" t="s">
        <v>384</v>
      </c>
      <c r="E2486" s="16" t="s">
        <v>26</v>
      </c>
      <c r="F2486" s="13" t="s">
        <v>19</v>
      </c>
      <c r="G2486" s="161" t="s">
        <v>385</v>
      </c>
    </row>
    <row r="2487" spans="1:7">
      <c r="A2487" s="15"/>
      <c r="B2487" s="11" t="s">
        <v>423</v>
      </c>
      <c r="C2487" s="12" t="s">
        <v>423</v>
      </c>
      <c r="D2487" s="11" t="s">
        <v>424</v>
      </c>
      <c r="E2487" s="16" t="s">
        <v>26</v>
      </c>
      <c r="F2487" s="13" t="s">
        <v>19</v>
      </c>
      <c r="G2487" s="14"/>
    </row>
    <row r="2488" spans="1:7">
      <c r="A2488" s="27"/>
      <c r="B2488" s="8" t="s">
        <v>531</v>
      </c>
      <c r="C2488" s="8" t="s">
        <v>531</v>
      </c>
      <c r="D2488" s="7" t="s">
        <v>532</v>
      </c>
      <c r="E2488" s="9" t="s">
        <v>26</v>
      </c>
      <c r="F2488" s="13" t="s">
        <v>19</v>
      </c>
      <c r="G2488" s="163" t="s">
        <v>533</v>
      </c>
    </row>
    <row r="2489" spans="1:7">
      <c r="A2489" s="27"/>
      <c r="B2489" s="8" t="s">
        <v>543</v>
      </c>
      <c r="C2489" s="8" t="s">
        <v>543</v>
      </c>
      <c r="D2489" s="7" t="s">
        <v>544</v>
      </c>
      <c r="E2489" s="9" t="s">
        <v>26</v>
      </c>
      <c r="F2489" s="13" t="s">
        <v>19</v>
      </c>
      <c r="G2489" s="163" t="s">
        <v>545</v>
      </c>
    </row>
    <row r="2490" spans="1:7">
      <c r="A2490" s="58"/>
      <c r="B2490" s="11" t="s">
        <v>560</v>
      </c>
      <c r="C2490" s="12" t="s">
        <v>560</v>
      </c>
      <c r="D2490" s="11" t="s">
        <v>561</v>
      </c>
      <c r="E2490" s="16" t="s">
        <v>26</v>
      </c>
      <c r="F2490" s="13" t="s">
        <v>19</v>
      </c>
      <c r="G2490" s="161" t="s">
        <v>562</v>
      </c>
    </row>
    <row r="2491" spans="1:7">
      <c r="A2491" s="58"/>
      <c r="B2491" s="11" t="s">
        <v>637</v>
      </c>
      <c r="C2491" s="12" t="s">
        <v>637</v>
      </c>
      <c r="D2491" s="11" t="s">
        <v>638</v>
      </c>
      <c r="E2491" s="16" t="s">
        <v>26</v>
      </c>
      <c r="F2491" s="13" t="s">
        <v>19</v>
      </c>
      <c r="G2491" s="161" t="s">
        <v>639</v>
      </c>
    </row>
    <row r="2492" spans="1:7">
      <c r="A2492" s="15"/>
      <c r="B2492" s="11" t="s">
        <v>670</v>
      </c>
      <c r="C2492" s="12" t="s">
        <v>670</v>
      </c>
      <c r="D2492" s="11" t="s">
        <v>671</v>
      </c>
      <c r="E2492" s="16" t="s">
        <v>26</v>
      </c>
      <c r="F2492" s="13" t="s">
        <v>19</v>
      </c>
      <c r="G2492" s="161" t="s">
        <v>672</v>
      </c>
    </row>
    <row r="2493" spans="1:7">
      <c r="A2493" s="58"/>
      <c r="B2493" s="11" t="s">
        <v>702</v>
      </c>
      <c r="C2493" s="12" t="s">
        <v>702</v>
      </c>
      <c r="D2493" s="11" t="s">
        <v>703</v>
      </c>
      <c r="E2493" s="16" t="s">
        <v>26</v>
      </c>
      <c r="F2493" s="13" t="s">
        <v>19</v>
      </c>
      <c r="G2493" s="161" t="s">
        <v>704</v>
      </c>
    </row>
    <row r="2494" spans="1:7">
      <c r="A2494" s="27"/>
      <c r="B2494" s="7" t="s">
        <v>744</v>
      </c>
      <c r="C2494" s="8" t="s">
        <v>744</v>
      </c>
      <c r="D2494" s="7" t="s">
        <v>745</v>
      </c>
      <c r="E2494" s="9" t="s">
        <v>26</v>
      </c>
      <c r="F2494" s="13" t="s">
        <v>19</v>
      </c>
      <c r="G2494" s="163" t="s">
        <v>746</v>
      </c>
    </row>
    <row r="2495" spans="1:7">
      <c r="A2495" s="58"/>
      <c r="B2495" s="11" t="s">
        <v>747</v>
      </c>
      <c r="C2495" s="11" t="s">
        <v>747</v>
      </c>
      <c r="D2495" s="11" t="s">
        <v>748</v>
      </c>
      <c r="E2495" s="16" t="s">
        <v>26</v>
      </c>
      <c r="F2495" s="13" t="s">
        <v>19</v>
      </c>
      <c r="G2495" s="161" t="s">
        <v>726</v>
      </c>
    </row>
    <row r="2496" spans="1:7">
      <c r="A2496" s="19"/>
      <c r="B2496" s="11" t="s">
        <v>784</v>
      </c>
      <c r="C2496" s="12" t="s">
        <v>784</v>
      </c>
      <c r="D2496" s="11" t="s">
        <v>785</v>
      </c>
      <c r="E2496" s="16" t="s">
        <v>26</v>
      </c>
      <c r="F2496" s="13" t="s">
        <v>19</v>
      </c>
      <c r="G2496" s="161" t="s">
        <v>360</v>
      </c>
    </row>
    <row r="2497" spans="1:7">
      <c r="A2497" s="19"/>
      <c r="B2497" s="11" t="s">
        <v>836</v>
      </c>
      <c r="C2497" s="12" t="s">
        <v>836</v>
      </c>
      <c r="D2497" s="11" t="s">
        <v>837</v>
      </c>
      <c r="E2497" s="16" t="s">
        <v>26</v>
      </c>
      <c r="F2497" s="17" t="s">
        <v>548</v>
      </c>
      <c r="G2497" s="14"/>
    </row>
    <row r="2498" spans="1:7">
      <c r="A2498" s="19"/>
      <c r="B2498" s="15" t="s">
        <v>891</v>
      </c>
      <c r="C2498" s="15" t="s">
        <v>891</v>
      </c>
      <c r="D2498" s="35" t="s">
        <v>892</v>
      </c>
      <c r="E2498" s="16" t="s">
        <v>26</v>
      </c>
      <c r="F2498" s="13" t="s">
        <v>19</v>
      </c>
      <c r="G2498" s="161" t="s">
        <v>893</v>
      </c>
    </row>
    <row r="2499" spans="1:7">
      <c r="A2499" s="27"/>
      <c r="B2499" s="8" t="s">
        <v>894</v>
      </c>
      <c r="C2499" s="8" t="s">
        <v>894</v>
      </c>
      <c r="D2499" s="7" t="s">
        <v>895</v>
      </c>
      <c r="E2499" s="9" t="s">
        <v>26</v>
      </c>
      <c r="F2499" s="13" t="s">
        <v>19</v>
      </c>
      <c r="G2499" s="163" t="s">
        <v>896</v>
      </c>
    </row>
    <row r="2500" spans="1:7">
      <c r="A2500" s="58"/>
      <c r="B2500" s="11" t="s">
        <v>900</v>
      </c>
      <c r="C2500" s="12" t="s">
        <v>900</v>
      </c>
      <c r="D2500" s="11" t="s">
        <v>901</v>
      </c>
      <c r="E2500" s="16" t="s">
        <v>26</v>
      </c>
      <c r="F2500" s="13" t="s">
        <v>19</v>
      </c>
      <c r="G2500" s="161" t="s">
        <v>902</v>
      </c>
    </row>
    <row r="2501" spans="1:7">
      <c r="A2501" s="15"/>
      <c r="B2501" s="11" t="s">
        <v>905</v>
      </c>
      <c r="C2501" s="12" t="s">
        <v>905</v>
      </c>
      <c r="D2501" s="11" t="s">
        <v>906</v>
      </c>
      <c r="E2501" s="16" t="s">
        <v>26</v>
      </c>
      <c r="F2501" s="13" t="s">
        <v>19</v>
      </c>
      <c r="G2501" s="129" t="s">
        <v>907</v>
      </c>
    </row>
    <row r="2502" spans="1:7">
      <c r="A2502" s="58"/>
      <c r="B2502" s="11" t="s">
        <v>935</v>
      </c>
      <c r="C2502" s="12" t="s">
        <v>935</v>
      </c>
      <c r="D2502" s="11" t="s">
        <v>936</v>
      </c>
      <c r="E2502" s="16" t="s">
        <v>26</v>
      </c>
      <c r="F2502" s="13" t="s">
        <v>19</v>
      </c>
      <c r="G2502" s="161" t="s">
        <v>937</v>
      </c>
    </row>
    <row r="2503" spans="1:7">
      <c r="A2503" s="15"/>
      <c r="B2503" s="11" t="s">
        <v>952</v>
      </c>
      <c r="C2503" s="12" t="s">
        <v>952</v>
      </c>
      <c r="D2503" s="11" t="s">
        <v>953</v>
      </c>
      <c r="E2503" s="16" t="s">
        <v>26</v>
      </c>
      <c r="F2503" s="13" t="s">
        <v>19</v>
      </c>
      <c r="G2503" s="161" t="s">
        <v>954</v>
      </c>
    </row>
    <row r="2504" spans="1:7">
      <c r="A2504" s="27"/>
      <c r="B2504" s="8" t="s">
        <v>986</v>
      </c>
      <c r="C2504" s="8" t="s">
        <v>986</v>
      </c>
      <c r="D2504" s="7" t="s">
        <v>987</v>
      </c>
      <c r="E2504" s="9" t="s">
        <v>26</v>
      </c>
      <c r="F2504" s="13" t="s">
        <v>19</v>
      </c>
      <c r="G2504" s="19"/>
    </row>
    <row r="2505" spans="1:7" ht="24">
      <c r="A2505" s="19"/>
      <c r="B2505" s="7" t="s">
        <v>1033</v>
      </c>
      <c r="C2505" s="8" t="s">
        <v>1033</v>
      </c>
      <c r="D2505" s="7" t="s">
        <v>1034</v>
      </c>
      <c r="E2505" s="16" t="s">
        <v>26</v>
      </c>
      <c r="F2505" s="10" t="s">
        <v>14</v>
      </c>
      <c r="G2505" s="161" t="s">
        <v>1027</v>
      </c>
    </row>
    <row r="2506" spans="1:7">
      <c r="A2506" s="27"/>
      <c r="B2506" s="8" t="s">
        <v>1040</v>
      </c>
      <c r="C2506" s="8" t="s">
        <v>1040</v>
      </c>
      <c r="D2506" s="7" t="s">
        <v>1041</v>
      </c>
      <c r="E2506" s="9" t="s">
        <v>26</v>
      </c>
      <c r="F2506" s="13" t="s">
        <v>19</v>
      </c>
      <c r="G2506" s="163" t="s">
        <v>1042</v>
      </c>
    </row>
    <row r="2507" spans="1:7">
      <c r="A2507" s="58"/>
      <c r="B2507" s="11" t="s">
        <v>1381</v>
      </c>
      <c r="C2507" s="12" t="s">
        <v>1381</v>
      </c>
      <c r="D2507" s="11" t="s">
        <v>1382</v>
      </c>
      <c r="E2507" s="16" t="s">
        <v>26</v>
      </c>
      <c r="F2507" s="13" t="s">
        <v>19</v>
      </c>
      <c r="G2507" s="161" t="s">
        <v>726</v>
      </c>
    </row>
    <row r="2508" spans="1:7">
      <c r="A2508" s="27"/>
      <c r="B2508" s="8" t="s">
        <v>1516</v>
      </c>
      <c r="C2508" s="8" t="s">
        <v>1516</v>
      </c>
      <c r="D2508" s="7" t="s">
        <v>1517</v>
      </c>
      <c r="E2508" s="9" t="s">
        <v>26</v>
      </c>
      <c r="F2508" s="13" t="s">
        <v>19</v>
      </c>
      <c r="G2508" s="163" t="s">
        <v>1518</v>
      </c>
    </row>
    <row r="2509" spans="1:7">
      <c r="A2509" s="58"/>
      <c r="B2509" s="11" t="s">
        <v>1684</v>
      </c>
      <c r="C2509" s="12" t="s">
        <v>1684</v>
      </c>
      <c r="D2509" s="11" t="s">
        <v>1685</v>
      </c>
      <c r="E2509" s="16" t="s">
        <v>26</v>
      </c>
      <c r="F2509" s="13" t="s">
        <v>19</v>
      </c>
      <c r="G2509" s="161" t="s">
        <v>1686</v>
      </c>
    </row>
    <row r="2510" spans="1:7">
      <c r="A2510" s="27"/>
      <c r="B2510" s="8" t="s">
        <v>1696</v>
      </c>
      <c r="C2510" s="8" t="s">
        <v>1696</v>
      </c>
      <c r="D2510" s="7" t="s">
        <v>1697</v>
      </c>
      <c r="E2510" s="9" t="s">
        <v>26</v>
      </c>
      <c r="F2510" s="13" t="s">
        <v>19</v>
      </c>
      <c r="G2510" s="163" t="s">
        <v>1698</v>
      </c>
    </row>
    <row r="2511" spans="1:7">
      <c r="A2511" s="58"/>
      <c r="B2511" s="11" t="s">
        <v>1699</v>
      </c>
      <c r="C2511" s="12" t="s">
        <v>1699</v>
      </c>
      <c r="D2511" s="11" t="s">
        <v>1700</v>
      </c>
      <c r="E2511" s="16" t="s">
        <v>26</v>
      </c>
      <c r="F2511" s="13" t="s">
        <v>19</v>
      </c>
      <c r="G2511" s="161" t="s">
        <v>1701</v>
      </c>
    </row>
    <row r="2512" spans="1:7">
      <c r="A2512" s="27"/>
      <c r="B2512" s="8" t="s">
        <v>1708</v>
      </c>
      <c r="C2512" s="8" t="s">
        <v>1708</v>
      </c>
      <c r="D2512" s="7" t="s">
        <v>1709</v>
      </c>
      <c r="E2512" s="9" t="s">
        <v>26</v>
      </c>
      <c r="F2512" s="13" t="s">
        <v>19</v>
      </c>
      <c r="G2512" s="19"/>
    </row>
    <row r="2513" spans="1:7">
      <c r="A2513" s="58"/>
      <c r="B2513" s="11" t="s">
        <v>1782</v>
      </c>
      <c r="C2513" s="12" t="s">
        <v>1782</v>
      </c>
      <c r="D2513" s="11" t="s">
        <v>1783</v>
      </c>
      <c r="E2513" s="9" t="s">
        <v>26</v>
      </c>
      <c r="F2513" s="13" t="s">
        <v>19</v>
      </c>
      <c r="G2513" s="14"/>
    </row>
    <row r="2514" spans="1:7">
      <c r="A2514" s="27"/>
      <c r="B2514" s="8" t="s">
        <v>1824</v>
      </c>
      <c r="C2514" s="8" t="s">
        <v>1824</v>
      </c>
      <c r="D2514" s="7" t="s">
        <v>1825</v>
      </c>
      <c r="E2514" s="9" t="s">
        <v>26</v>
      </c>
      <c r="F2514" s="13" t="s">
        <v>19</v>
      </c>
      <c r="G2514" s="19"/>
    </row>
    <row r="2515" spans="1:7">
      <c r="A2515" s="15"/>
      <c r="B2515" s="11" t="s">
        <v>1829</v>
      </c>
      <c r="C2515" s="12" t="s">
        <v>1829</v>
      </c>
      <c r="D2515" s="11" t="s">
        <v>1830</v>
      </c>
      <c r="E2515" s="9" t="s">
        <v>26</v>
      </c>
      <c r="F2515" s="13" t="s">
        <v>19</v>
      </c>
      <c r="G2515" s="161" t="s">
        <v>1831</v>
      </c>
    </row>
    <row r="2516" spans="1:7">
      <c r="A2516" s="58"/>
      <c r="B2516" s="11" t="s">
        <v>2046</v>
      </c>
      <c r="C2516" s="12" t="s">
        <v>2046</v>
      </c>
      <c r="D2516" s="11" t="s">
        <v>2047</v>
      </c>
      <c r="E2516" s="16" t="s">
        <v>26</v>
      </c>
      <c r="F2516" s="13" t="s">
        <v>19</v>
      </c>
      <c r="G2516" s="161" t="s">
        <v>2048</v>
      </c>
    </row>
    <row r="2517" spans="1:7">
      <c r="A2517" s="15"/>
      <c r="B2517" s="11" t="s">
        <v>2137</v>
      </c>
      <c r="C2517" s="12" t="s">
        <v>2137</v>
      </c>
      <c r="D2517" s="11" t="s">
        <v>2138</v>
      </c>
      <c r="E2517" s="16" t="s">
        <v>26</v>
      </c>
      <c r="F2517" s="13" t="s">
        <v>19</v>
      </c>
      <c r="G2517" s="161" t="s">
        <v>2139</v>
      </c>
    </row>
    <row r="2518" spans="1:7">
      <c r="A2518" s="27"/>
      <c r="B2518" s="8" t="s">
        <v>2152</v>
      </c>
      <c r="C2518" s="8" t="s">
        <v>2152</v>
      </c>
      <c r="D2518" s="7" t="s">
        <v>2153</v>
      </c>
      <c r="E2518" s="9" t="s">
        <v>26</v>
      </c>
      <c r="F2518" s="13" t="s">
        <v>19</v>
      </c>
      <c r="G2518" s="163" t="s">
        <v>2139</v>
      </c>
    </row>
    <row r="2519" spans="1:7">
      <c r="A2519" s="15"/>
      <c r="B2519" s="11" t="s">
        <v>2154</v>
      </c>
      <c r="C2519" s="12" t="s">
        <v>2154</v>
      </c>
      <c r="D2519" s="11" t="s">
        <v>2155</v>
      </c>
      <c r="E2519" s="16" t="s">
        <v>26</v>
      </c>
      <c r="F2519" s="13" t="s">
        <v>19</v>
      </c>
      <c r="G2519" s="161" t="s">
        <v>2156</v>
      </c>
    </row>
    <row r="2520" spans="1:7">
      <c r="A2520" s="15"/>
      <c r="B2520" s="11" t="s">
        <v>2204</v>
      </c>
      <c r="C2520" s="12" t="s">
        <v>2204</v>
      </c>
      <c r="D2520" s="11" t="s">
        <v>2205</v>
      </c>
      <c r="E2520" s="16" t="s">
        <v>26</v>
      </c>
      <c r="F2520" s="13" t="s">
        <v>19</v>
      </c>
      <c r="G2520" s="161" t="s">
        <v>2206</v>
      </c>
    </row>
    <row r="2521" spans="1:7">
      <c r="A2521" s="58"/>
      <c r="B2521" s="11" t="s">
        <v>2207</v>
      </c>
      <c r="C2521" s="12" t="s">
        <v>2207</v>
      </c>
      <c r="D2521" s="11" t="s">
        <v>2208</v>
      </c>
      <c r="E2521" s="16" t="s">
        <v>26</v>
      </c>
      <c r="F2521" s="13" t="s">
        <v>19</v>
      </c>
      <c r="G2521" s="161" t="s">
        <v>2209</v>
      </c>
    </row>
    <row r="2522" spans="1:7">
      <c r="A2522" s="19"/>
      <c r="B2522" s="11" t="s">
        <v>2212</v>
      </c>
      <c r="C2522" s="12" t="s">
        <v>2212</v>
      </c>
      <c r="D2522" s="11" t="s">
        <v>2213</v>
      </c>
      <c r="E2522" s="16" t="s">
        <v>26</v>
      </c>
      <c r="F2522" s="13" t="s">
        <v>19</v>
      </c>
      <c r="G2522" s="161" t="s">
        <v>2214</v>
      </c>
    </row>
    <row r="2523" spans="1:7">
      <c r="A2523" s="15"/>
      <c r="B2523" s="11" t="s">
        <v>2241</v>
      </c>
      <c r="C2523" s="12" t="s">
        <v>2241</v>
      </c>
      <c r="D2523" s="11" t="s">
        <v>2242</v>
      </c>
      <c r="E2523" s="16" t="s">
        <v>26</v>
      </c>
      <c r="F2523" s="13" t="s">
        <v>19</v>
      </c>
      <c r="G2523" s="161" t="s">
        <v>2139</v>
      </c>
    </row>
    <row r="2524" spans="1:7">
      <c r="A2524" s="19"/>
      <c r="B2524" s="8" t="s">
        <v>2246</v>
      </c>
      <c r="C2524" s="8" t="s">
        <v>2246</v>
      </c>
      <c r="D2524" s="7" t="s">
        <v>2247</v>
      </c>
      <c r="E2524" s="16" t="s">
        <v>26</v>
      </c>
      <c r="F2524" s="13" t="s">
        <v>19</v>
      </c>
      <c r="G2524" s="161" t="s">
        <v>2248</v>
      </c>
    </row>
    <row r="2525" spans="1:7">
      <c r="A2525" s="15"/>
      <c r="B2525" s="11" t="s">
        <v>2249</v>
      </c>
      <c r="C2525" s="12" t="s">
        <v>2249</v>
      </c>
      <c r="D2525" s="11" t="s">
        <v>2250</v>
      </c>
      <c r="E2525" s="16" t="s">
        <v>26</v>
      </c>
      <c r="F2525" s="13" t="s">
        <v>19</v>
      </c>
      <c r="G2525" s="161" t="s">
        <v>2251</v>
      </c>
    </row>
    <row r="2526" spans="1:7">
      <c r="A2526" s="58"/>
      <c r="B2526" s="11" t="s">
        <v>2269</v>
      </c>
      <c r="C2526" s="11" t="s">
        <v>2269</v>
      </c>
      <c r="D2526" s="11" t="s">
        <v>2270</v>
      </c>
      <c r="E2526" s="16" t="s">
        <v>26</v>
      </c>
      <c r="F2526" s="13" t="s">
        <v>19</v>
      </c>
      <c r="G2526" s="161" t="s">
        <v>2271</v>
      </c>
    </row>
    <row r="2527" spans="1:7">
      <c r="A2527" s="58"/>
      <c r="B2527" s="11" t="s">
        <v>2274</v>
      </c>
      <c r="C2527" s="12" t="s">
        <v>2274</v>
      </c>
      <c r="D2527" s="11" t="s">
        <v>2275</v>
      </c>
      <c r="E2527" s="16" t="s">
        <v>26</v>
      </c>
      <c r="F2527" s="13" t="s">
        <v>19</v>
      </c>
      <c r="G2527" s="161" t="s">
        <v>2276</v>
      </c>
    </row>
    <row r="2528" spans="1:7">
      <c r="A2528" s="27"/>
      <c r="B2528" s="8" t="s">
        <v>2280</v>
      </c>
      <c r="C2528" s="8" t="s">
        <v>2280</v>
      </c>
      <c r="D2528" s="7" t="s">
        <v>2281</v>
      </c>
      <c r="E2528" s="9" t="s">
        <v>26</v>
      </c>
      <c r="F2528" s="13" t="s">
        <v>19</v>
      </c>
      <c r="G2528" s="163" t="s">
        <v>2282</v>
      </c>
    </row>
    <row r="2529" spans="1:7">
      <c r="A2529" s="58"/>
      <c r="B2529" s="11" t="s">
        <v>2293</v>
      </c>
      <c r="C2529" s="12" t="s">
        <v>2293</v>
      </c>
      <c r="D2529" s="11" t="s">
        <v>2294</v>
      </c>
      <c r="E2529" s="16" t="s">
        <v>26</v>
      </c>
      <c r="F2529" s="13" t="s">
        <v>19</v>
      </c>
      <c r="G2529" s="161" t="s">
        <v>2295</v>
      </c>
    </row>
    <row r="2530" spans="1:7">
      <c r="A2530" s="19"/>
      <c r="B2530" s="11" t="s">
        <v>2318</v>
      </c>
      <c r="C2530" s="12" t="s">
        <v>2318</v>
      </c>
      <c r="D2530" s="11" t="s">
        <v>2319</v>
      </c>
      <c r="E2530" s="16" t="s">
        <v>26</v>
      </c>
      <c r="F2530" s="13" t="s">
        <v>19</v>
      </c>
      <c r="G2530" s="161" t="s">
        <v>2320</v>
      </c>
    </row>
    <row r="2531" spans="1:7">
      <c r="A2531" s="58"/>
      <c r="B2531" s="7" t="s">
        <v>2373</v>
      </c>
      <c r="C2531" s="8" t="s">
        <v>2373</v>
      </c>
      <c r="D2531" s="7" t="s">
        <v>2374</v>
      </c>
      <c r="E2531" s="16" t="s">
        <v>26</v>
      </c>
      <c r="F2531" s="10" t="s">
        <v>14</v>
      </c>
      <c r="G2531" s="161" t="s">
        <v>2375</v>
      </c>
    </row>
    <row r="2532" spans="1:7">
      <c r="A2532" s="15"/>
      <c r="B2532" s="11" t="s">
        <v>2420</v>
      </c>
      <c r="C2532" s="12" t="s">
        <v>2420</v>
      </c>
      <c r="D2532" s="11" t="s">
        <v>2421</v>
      </c>
      <c r="E2532" s="16" t="s">
        <v>26</v>
      </c>
      <c r="F2532" s="13" t="s">
        <v>19</v>
      </c>
      <c r="G2532" s="161" t="s">
        <v>2422</v>
      </c>
    </row>
    <row r="2533" spans="1:7">
      <c r="A2533" s="19"/>
      <c r="B2533" s="11" t="s">
        <v>2484</v>
      </c>
      <c r="C2533" s="12" t="s">
        <v>2484</v>
      </c>
      <c r="D2533" s="11" t="s">
        <v>2485</v>
      </c>
      <c r="E2533" s="16" t="s">
        <v>26</v>
      </c>
      <c r="F2533" s="13" t="s">
        <v>19</v>
      </c>
      <c r="G2533" s="125"/>
    </row>
    <row r="2534" spans="1:7">
      <c r="A2534" s="58"/>
      <c r="B2534" s="11" t="s">
        <v>2505</v>
      </c>
      <c r="C2534" s="12" t="s">
        <v>2505</v>
      </c>
      <c r="D2534" s="11" t="s">
        <v>2506</v>
      </c>
      <c r="E2534" s="16" t="s">
        <v>26</v>
      </c>
      <c r="F2534" s="13" t="s">
        <v>19</v>
      </c>
      <c r="G2534" s="161" t="s">
        <v>2507</v>
      </c>
    </row>
    <row r="2535" spans="1:7">
      <c r="A2535" s="19"/>
      <c r="B2535" s="11" t="s">
        <v>2508</v>
      </c>
      <c r="C2535" s="12" t="s">
        <v>2508</v>
      </c>
      <c r="D2535" s="11" t="s">
        <v>2509</v>
      </c>
      <c r="E2535" s="16" t="s">
        <v>26</v>
      </c>
      <c r="F2535" s="13" t="s">
        <v>19</v>
      </c>
      <c r="G2535" s="161" t="s">
        <v>2510</v>
      </c>
    </row>
    <row r="2536" spans="1:7">
      <c r="A2536" s="58"/>
      <c r="B2536" s="11" t="s">
        <v>2902</v>
      </c>
      <c r="C2536" s="12" t="s">
        <v>2902</v>
      </c>
      <c r="D2536" s="11" t="s">
        <v>2903</v>
      </c>
      <c r="E2536" s="16" t="s">
        <v>26</v>
      </c>
      <c r="F2536" s="13" t="s">
        <v>19</v>
      </c>
      <c r="G2536" s="161" t="s">
        <v>2904</v>
      </c>
    </row>
    <row r="2537" spans="1:7">
      <c r="A2537" s="58"/>
      <c r="B2537" s="11" t="s">
        <v>2918</v>
      </c>
      <c r="C2537" s="11" t="s">
        <v>2918</v>
      </c>
      <c r="D2537" s="11" t="s">
        <v>2919</v>
      </c>
      <c r="E2537" s="16" t="s">
        <v>26</v>
      </c>
      <c r="F2537" s="13" t="s">
        <v>19</v>
      </c>
      <c r="G2537" s="161" t="s">
        <v>2920</v>
      </c>
    </row>
    <row r="2538" spans="1:7">
      <c r="A2538" s="58"/>
      <c r="B2538" s="11" t="s">
        <v>3132</v>
      </c>
      <c r="C2538" s="12" t="s">
        <v>3132</v>
      </c>
      <c r="D2538" s="11" t="s">
        <v>3133</v>
      </c>
      <c r="E2538" s="16" t="s">
        <v>26</v>
      </c>
      <c r="F2538" s="13" t="s">
        <v>19</v>
      </c>
      <c r="G2538" s="161" t="s">
        <v>3134</v>
      </c>
    </row>
    <row r="2539" spans="1:7">
      <c r="A2539" s="58"/>
      <c r="B2539" s="11" t="s">
        <v>3345</v>
      </c>
      <c r="C2539" s="12" t="s">
        <v>3345</v>
      </c>
      <c r="D2539" s="11" t="s">
        <v>3346</v>
      </c>
      <c r="E2539" s="16" t="s">
        <v>26</v>
      </c>
      <c r="F2539" s="13" t="s">
        <v>19</v>
      </c>
      <c r="G2539" s="161" t="s">
        <v>3347</v>
      </c>
    </row>
    <row r="2540" spans="1:7">
      <c r="A2540" s="58"/>
      <c r="B2540" s="11" t="s">
        <v>3389</v>
      </c>
      <c r="C2540" s="12" t="s">
        <v>3389</v>
      </c>
      <c r="D2540" s="11" t="s">
        <v>3390</v>
      </c>
      <c r="E2540" s="16" t="s">
        <v>26</v>
      </c>
      <c r="F2540" s="13" t="s">
        <v>19</v>
      </c>
      <c r="G2540" s="161" t="s">
        <v>3391</v>
      </c>
    </row>
    <row r="2541" spans="1:7">
      <c r="A2541" s="27"/>
      <c r="B2541" s="8" t="s">
        <v>3457</v>
      </c>
      <c r="C2541" s="8" t="s">
        <v>3457</v>
      </c>
      <c r="D2541" s="7" t="s">
        <v>3458</v>
      </c>
      <c r="E2541" s="9" t="s">
        <v>26</v>
      </c>
      <c r="F2541" s="13" t="s">
        <v>19</v>
      </c>
      <c r="G2541" s="163" t="s">
        <v>3459</v>
      </c>
    </row>
    <row r="2542" spans="1:7">
      <c r="A2542" s="58"/>
      <c r="B2542" s="11" t="s">
        <v>3460</v>
      </c>
      <c r="C2542" s="12" t="s">
        <v>3460</v>
      </c>
      <c r="D2542" s="11" t="s">
        <v>3461</v>
      </c>
      <c r="E2542" s="16" t="s">
        <v>26</v>
      </c>
      <c r="F2542" s="13" t="s">
        <v>19</v>
      </c>
      <c r="G2542" s="161" t="s">
        <v>3462</v>
      </c>
    </row>
    <row r="2543" spans="1:7">
      <c r="A2543" s="58"/>
      <c r="B2543" s="7" t="s">
        <v>3479</v>
      </c>
      <c r="C2543" s="8" t="s">
        <v>3479</v>
      </c>
      <c r="D2543" s="7" t="s">
        <v>3480</v>
      </c>
      <c r="E2543" s="16" t="s">
        <v>26</v>
      </c>
      <c r="F2543" s="10" t="s">
        <v>14</v>
      </c>
      <c r="G2543" s="161" t="s">
        <v>2375</v>
      </c>
    </row>
    <row r="2544" spans="1:7">
      <c r="A2544" s="19"/>
      <c r="B2544" s="11" t="s">
        <v>3620</v>
      </c>
      <c r="C2544" s="12" t="s">
        <v>3620</v>
      </c>
      <c r="D2544" s="11" t="s">
        <v>3621</v>
      </c>
      <c r="E2544" s="16" t="s">
        <v>26</v>
      </c>
      <c r="F2544" s="13" t="s">
        <v>19</v>
      </c>
      <c r="G2544" s="161" t="s">
        <v>3622</v>
      </c>
    </row>
    <row r="2545" spans="1:7">
      <c r="A2545" s="15"/>
      <c r="B2545" s="11" t="s">
        <v>3683</v>
      </c>
      <c r="C2545" s="12" t="s">
        <v>3683</v>
      </c>
      <c r="D2545" s="11" t="s">
        <v>3684</v>
      </c>
      <c r="E2545" s="16" t="s">
        <v>26</v>
      </c>
      <c r="F2545" s="13" t="s">
        <v>19</v>
      </c>
      <c r="G2545" s="161" t="s">
        <v>3685</v>
      </c>
    </row>
    <row r="2546" spans="1:7">
      <c r="A2546" s="19"/>
      <c r="B2546" s="15" t="s">
        <v>3756</v>
      </c>
      <c r="C2546" s="15" t="s">
        <v>3756</v>
      </c>
      <c r="D2546" s="35" t="s">
        <v>3757</v>
      </c>
      <c r="E2546" s="16" t="s">
        <v>26</v>
      </c>
      <c r="F2546" s="13" t="s">
        <v>19</v>
      </c>
      <c r="G2546" s="161" t="s">
        <v>3758</v>
      </c>
    </row>
    <row r="2547" spans="1:7">
      <c r="A2547" s="58"/>
      <c r="B2547" s="11" t="s">
        <v>3843</v>
      </c>
      <c r="C2547" s="12" t="s">
        <v>3843</v>
      </c>
      <c r="D2547" s="11" t="s">
        <v>3844</v>
      </c>
      <c r="E2547" s="16" t="s">
        <v>26</v>
      </c>
      <c r="F2547" s="13" t="s">
        <v>19</v>
      </c>
      <c r="G2547" s="161" t="s">
        <v>3845</v>
      </c>
    </row>
    <row r="2548" spans="1:7" ht="14.75" customHeight="1">
      <c r="A2548" s="19"/>
      <c r="B2548" s="11" t="s">
        <v>3906</v>
      </c>
      <c r="C2548" s="12" t="s">
        <v>3906</v>
      </c>
      <c r="D2548" s="11" t="s">
        <v>3907</v>
      </c>
      <c r="E2548" s="16" t="s">
        <v>26</v>
      </c>
      <c r="F2548" s="13" t="s">
        <v>19</v>
      </c>
      <c r="G2548" s="161" t="s">
        <v>3908</v>
      </c>
    </row>
    <row r="2549" spans="1:7">
      <c r="A2549" s="19"/>
      <c r="B2549" s="11" t="s">
        <v>3909</v>
      </c>
      <c r="C2549" s="12" t="s">
        <v>3909</v>
      </c>
      <c r="D2549" s="11" t="s">
        <v>3910</v>
      </c>
      <c r="E2549" s="16" t="s">
        <v>26</v>
      </c>
      <c r="F2549" s="13" t="s">
        <v>19</v>
      </c>
      <c r="G2549" s="161" t="s">
        <v>3911</v>
      </c>
    </row>
    <row r="2550" spans="1:7">
      <c r="A2550" s="27"/>
      <c r="B2550" s="8" t="s">
        <v>3921</v>
      </c>
      <c r="C2550" s="8" t="s">
        <v>3921</v>
      </c>
      <c r="D2550" s="7" t="s">
        <v>3922</v>
      </c>
      <c r="E2550" s="9" t="s">
        <v>26</v>
      </c>
      <c r="F2550" s="13" t="s">
        <v>19</v>
      </c>
      <c r="G2550" s="19"/>
    </row>
    <row r="2551" spans="1:7">
      <c r="A2551" s="19"/>
      <c r="B2551" s="11" t="s">
        <v>3977</v>
      </c>
      <c r="C2551" s="12" t="s">
        <v>3977</v>
      </c>
      <c r="D2551" s="11" t="s">
        <v>3978</v>
      </c>
      <c r="E2551" s="16" t="s">
        <v>26</v>
      </c>
      <c r="F2551" s="13" t="s">
        <v>19</v>
      </c>
      <c r="G2551" s="161" t="s">
        <v>2214</v>
      </c>
    </row>
    <row r="2552" spans="1:7">
      <c r="A2552" s="26"/>
      <c r="B2552" s="11" t="s">
        <v>4003</v>
      </c>
      <c r="C2552" s="12" t="s">
        <v>4003</v>
      </c>
      <c r="D2552" s="11" t="s">
        <v>4004</v>
      </c>
      <c r="E2552" s="16" t="s">
        <v>26</v>
      </c>
      <c r="F2552" s="17" t="s">
        <v>548</v>
      </c>
      <c r="G2552" s="161" t="s">
        <v>4005</v>
      </c>
    </row>
    <row r="2553" spans="1:7">
      <c r="A2553" s="19"/>
      <c r="B2553" s="11" t="s">
        <v>4028</v>
      </c>
      <c r="C2553" s="12" t="s">
        <v>4028</v>
      </c>
      <c r="D2553" s="11" t="s">
        <v>4029</v>
      </c>
      <c r="E2553" s="16" t="s">
        <v>26</v>
      </c>
      <c r="F2553" s="13" t="s">
        <v>19</v>
      </c>
      <c r="G2553" s="161" t="s">
        <v>4030</v>
      </c>
    </row>
    <row r="2554" spans="1:7">
      <c r="A2554" s="27"/>
      <c r="B2554" s="8" t="s">
        <v>4031</v>
      </c>
      <c r="C2554" s="8" t="s">
        <v>4031</v>
      </c>
      <c r="D2554" s="7" t="s">
        <v>4032</v>
      </c>
      <c r="E2554" s="9" t="s">
        <v>26</v>
      </c>
      <c r="F2554" s="13" t="s">
        <v>19</v>
      </c>
      <c r="G2554" s="163" t="s">
        <v>4030</v>
      </c>
    </row>
    <row r="2555" spans="1:7">
      <c r="A2555" s="27"/>
      <c r="B2555" s="8" t="s">
        <v>4033</v>
      </c>
      <c r="C2555" s="8" t="s">
        <v>4033</v>
      </c>
      <c r="D2555" s="7" t="s">
        <v>4034</v>
      </c>
      <c r="E2555" s="9" t="s">
        <v>26</v>
      </c>
      <c r="F2555" s="13" t="s">
        <v>19</v>
      </c>
      <c r="G2555" s="163" t="s">
        <v>4030</v>
      </c>
    </row>
    <row r="2556" spans="1:7">
      <c r="A2556" s="26"/>
      <c r="B2556" s="11" t="s">
        <v>4041</v>
      </c>
      <c r="C2556" s="12" t="s">
        <v>4041</v>
      </c>
      <c r="D2556" s="11" t="s">
        <v>4042</v>
      </c>
      <c r="E2556" s="16" t="s">
        <v>26</v>
      </c>
      <c r="F2556" s="17" t="s">
        <v>548</v>
      </c>
      <c r="G2556" s="161" t="s">
        <v>4043</v>
      </c>
    </row>
    <row r="2557" spans="1:7">
      <c r="A2557" s="58"/>
      <c r="B2557" s="11" t="s">
        <v>4190</v>
      </c>
      <c r="C2557" s="12" t="s">
        <v>4190</v>
      </c>
      <c r="D2557" s="11" t="s">
        <v>4191</v>
      </c>
      <c r="E2557" s="16" t="s">
        <v>26</v>
      </c>
      <c r="F2557" s="13" t="s">
        <v>19</v>
      </c>
      <c r="G2557" s="161" t="s">
        <v>2214</v>
      </c>
    </row>
    <row r="2558" spans="1:7">
      <c r="A2558" s="58"/>
      <c r="B2558" s="11" t="s">
        <v>4207</v>
      </c>
      <c r="C2558" s="12" t="s">
        <v>4207</v>
      </c>
      <c r="D2558" s="11" t="s">
        <v>4208</v>
      </c>
      <c r="E2558" s="16" t="s">
        <v>26</v>
      </c>
      <c r="F2558" s="13" t="s">
        <v>19</v>
      </c>
      <c r="G2558" s="161" t="s">
        <v>4209</v>
      </c>
    </row>
    <row r="2559" spans="1:7">
      <c r="A2559" s="27"/>
      <c r="B2559" s="8" t="s">
        <v>4224</v>
      </c>
      <c r="C2559" s="8" t="s">
        <v>4224</v>
      </c>
      <c r="D2559" s="7" t="s">
        <v>4225</v>
      </c>
      <c r="E2559" s="9" t="s">
        <v>26</v>
      </c>
      <c r="F2559" s="13" t="s">
        <v>19</v>
      </c>
      <c r="G2559" s="163" t="s">
        <v>4226</v>
      </c>
    </row>
    <row r="2560" spans="1:7">
      <c r="A2560" s="19"/>
      <c r="B2560" s="11" t="s">
        <v>4358</v>
      </c>
      <c r="C2560" s="12" t="s">
        <v>4358</v>
      </c>
      <c r="D2560" s="11" t="s">
        <v>4359</v>
      </c>
      <c r="E2560" s="16" t="s">
        <v>26</v>
      </c>
      <c r="F2560" s="13" t="s">
        <v>19</v>
      </c>
      <c r="G2560" s="161" t="s">
        <v>4360</v>
      </c>
    </row>
    <row r="2561" spans="1:7" ht="24">
      <c r="A2561" s="19"/>
      <c r="B2561" s="11" t="s">
        <v>4362</v>
      </c>
      <c r="C2561" s="12" t="s">
        <v>4362</v>
      </c>
      <c r="D2561" s="11" t="s">
        <v>4363</v>
      </c>
      <c r="E2561" s="16" t="s">
        <v>26</v>
      </c>
      <c r="F2561" s="13" t="s">
        <v>19</v>
      </c>
      <c r="G2561" s="161" t="s">
        <v>4364</v>
      </c>
    </row>
    <row r="2562" spans="1:7">
      <c r="A2562" s="26"/>
      <c r="B2562" s="11" t="s">
        <v>4460</v>
      </c>
      <c r="C2562" s="12" t="s">
        <v>4460</v>
      </c>
      <c r="D2562" s="11" t="s">
        <v>4461</v>
      </c>
      <c r="E2562" s="16" t="s">
        <v>26</v>
      </c>
      <c r="F2562" s="17" t="s">
        <v>548</v>
      </c>
      <c r="G2562" s="161" t="s">
        <v>4462</v>
      </c>
    </row>
    <row r="2563" spans="1:7">
      <c r="A2563" s="58"/>
      <c r="B2563" s="11" t="s">
        <v>4511</v>
      </c>
      <c r="C2563" s="12" t="s">
        <v>4511</v>
      </c>
      <c r="D2563" s="11" t="s">
        <v>4512</v>
      </c>
      <c r="E2563" s="16" t="s">
        <v>26</v>
      </c>
      <c r="F2563" s="13" t="s">
        <v>19</v>
      </c>
      <c r="G2563" s="14"/>
    </row>
    <row r="2564" spans="1:7">
      <c r="A2564" s="19"/>
      <c r="B2564" s="11" t="s">
        <v>4517</v>
      </c>
      <c r="C2564" s="12" t="s">
        <v>4517</v>
      </c>
      <c r="D2564" s="11" t="s">
        <v>4518</v>
      </c>
      <c r="E2564" s="16" t="s">
        <v>26</v>
      </c>
      <c r="F2564" s="13" t="s">
        <v>19</v>
      </c>
      <c r="G2564" s="161" t="s">
        <v>2375</v>
      </c>
    </row>
    <row r="2565" spans="1:7" ht="12.5" customHeight="1">
      <c r="A2565" s="15"/>
      <c r="B2565" s="11" t="s">
        <v>4558</v>
      </c>
      <c r="C2565" s="12" t="s">
        <v>4558</v>
      </c>
      <c r="D2565" s="11" t="s">
        <v>4559</v>
      </c>
      <c r="E2565" s="16" t="s">
        <v>26</v>
      </c>
      <c r="F2565" s="13" t="s">
        <v>19</v>
      </c>
      <c r="G2565" s="161" t="s">
        <v>4560</v>
      </c>
    </row>
    <row r="2566" spans="1:7">
      <c r="A2566" s="58"/>
      <c r="B2566" s="11" t="s">
        <v>4699</v>
      </c>
      <c r="C2566" s="12" t="s">
        <v>4699</v>
      </c>
      <c r="D2566" s="11" t="s">
        <v>4700</v>
      </c>
      <c r="E2566" s="16" t="s">
        <v>26</v>
      </c>
      <c r="F2566" s="13" t="s">
        <v>19</v>
      </c>
      <c r="G2566" s="161" t="s">
        <v>3845</v>
      </c>
    </row>
    <row r="2567" spans="1:7">
      <c r="A2567" s="58"/>
      <c r="B2567" s="11" t="s">
        <v>4908</v>
      </c>
      <c r="C2567" s="12" t="s">
        <v>4908</v>
      </c>
      <c r="D2567" s="11" t="s">
        <v>4909</v>
      </c>
      <c r="E2567" s="16" t="s">
        <v>26</v>
      </c>
      <c r="F2567" s="13" t="s">
        <v>19</v>
      </c>
      <c r="G2567" s="161" t="s">
        <v>4910</v>
      </c>
    </row>
    <row r="2568" spans="1:7">
      <c r="A2568" s="58"/>
      <c r="B2568" s="11" t="s">
        <v>5155</v>
      </c>
      <c r="C2568" s="12" t="s">
        <v>5155</v>
      </c>
      <c r="D2568" s="11" t="s">
        <v>5156</v>
      </c>
      <c r="E2568" s="16" t="s">
        <v>26</v>
      </c>
      <c r="F2568" s="13" t="s">
        <v>19</v>
      </c>
      <c r="G2568" s="14"/>
    </row>
    <row r="2569" spans="1:7">
      <c r="A2569" s="19"/>
      <c r="B2569" s="11" t="s">
        <v>5157</v>
      </c>
      <c r="C2569" s="12" t="s">
        <v>5157</v>
      </c>
      <c r="D2569" s="11" t="s">
        <v>5158</v>
      </c>
      <c r="E2569" s="16" t="s">
        <v>26</v>
      </c>
      <c r="F2569" s="13" t="s">
        <v>19</v>
      </c>
      <c r="G2569" s="161" t="s">
        <v>5159</v>
      </c>
    </row>
    <row r="2570" spans="1:7" ht="24">
      <c r="A2570" s="58"/>
      <c r="B2570" s="11" t="s">
        <v>5164</v>
      </c>
      <c r="C2570" s="12" t="s">
        <v>5164</v>
      </c>
      <c r="D2570" s="11" t="s">
        <v>5165</v>
      </c>
      <c r="E2570" s="16" t="s">
        <v>26</v>
      </c>
      <c r="F2570" s="10" t="s">
        <v>14</v>
      </c>
      <c r="G2570" s="161" t="s">
        <v>5166</v>
      </c>
    </row>
    <row r="2571" spans="1:7">
      <c r="A2571" s="15"/>
      <c r="B2571" s="11" t="s">
        <v>5307</v>
      </c>
      <c r="C2571" s="12" t="s">
        <v>5307</v>
      </c>
      <c r="D2571" s="11" t="s">
        <v>5308</v>
      </c>
      <c r="E2571" s="16" t="s">
        <v>26</v>
      </c>
      <c r="F2571" s="13" t="s">
        <v>19</v>
      </c>
      <c r="G2571" s="161" t="s">
        <v>5309</v>
      </c>
    </row>
    <row r="2572" spans="1:7">
      <c r="A2572" s="19"/>
      <c r="B2572" s="11" t="s">
        <v>5330</v>
      </c>
      <c r="C2572" s="12" t="s">
        <v>5330</v>
      </c>
      <c r="D2572" s="11" t="s">
        <v>5331</v>
      </c>
      <c r="E2572" s="16" t="s">
        <v>26</v>
      </c>
      <c r="F2572" s="13" t="s">
        <v>19</v>
      </c>
      <c r="G2572" s="161" t="s">
        <v>5332</v>
      </c>
    </row>
    <row r="2573" spans="1:7">
      <c r="A2573" s="58"/>
      <c r="B2573" s="11" t="s">
        <v>5395</v>
      </c>
      <c r="C2573" s="11" t="s">
        <v>5395</v>
      </c>
      <c r="D2573" s="11" t="s">
        <v>5396</v>
      </c>
      <c r="E2573" s="16" t="s">
        <v>26</v>
      </c>
      <c r="F2573" s="13" t="s">
        <v>19</v>
      </c>
      <c r="G2573" s="161" t="s">
        <v>5397</v>
      </c>
    </row>
    <row r="2574" spans="1:7">
      <c r="A2574" s="15"/>
      <c r="B2574" s="11" t="s">
        <v>5422</v>
      </c>
      <c r="C2574" s="12" t="s">
        <v>5422</v>
      </c>
      <c r="D2574" s="11" t="s">
        <v>5423</v>
      </c>
      <c r="E2574" s="16" t="s">
        <v>26</v>
      </c>
      <c r="F2574" s="13" t="s">
        <v>19</v>
      </c>
      <c r="G2574" s="14"/>
    </row>
    <row r="2575" spans="1:7">
      <c r="A2575" s="19"/>
      <c r="B2575" s="8" t="s">
        <v>5436</v>
      </c>
      <c r="C2575" s="8" t="s">
        <v>5436</v>
      </c>
      <c r="D2575" s="7" t="s">
        <v>5437</v>
      </c>
      <c r="E2575" s="16" t="s">
        <v>26</v>
      </c>
      <c r="F2575" s="13" t="s">
        <v>19</v>
      </c>
      <c r="G2575" s="161" t="s">
        <v>5438</v>
      </c>
    </row>
    <row r="2576" spans="1:7" ht="12.75" customHeight="1">
      <c r="A2576" s="58"/>
      <c r="B2576" s="11" t="s">
        <v>5454</v>
      </c>
      <c r="C2576" s="12" t="s">
        <v>5454</v>
      </c>
      <c r="D2576" s="11" t="s">
        <v>5455</v>
      </c>
      <c r="E2576" s="16" t="s">
        <v>26</v>
      </c>
      <c r="F2576" s="13" t="s">
        <v>19</v>
      </c>
      <c r="G2576" s="161" t="s">
        <v>5456</v>
      </c>
    </row>
    <row r="2577" spans="1:7">
      <c r="A2577" s="15"/>
      <c r="B2577" s="11" t="s">
        <v>5457</v>
      </c>
      <c r="C2577" s="12" t="s">
        <v>5457</v>
      </c>
      <c r="D2577" s="11" t="s">
        <v>5458</v>
      </c>
      <c r="E2577" s="16" t="s">
        <v>26</v>
      </c>
      <c r="F2577" s="13" t="s">
        <v>19</v>
      </c>
      <c r="G2577" s="161" t="s">
        <v>5459</v>
      </c>
    </row>
    <row r="2578" spans="1:7">
      <c r="A2578" s="15"/>
      <c r="B2578" s="11" t="s">
        <v>6256</v>
      </c>
      <c r="C2578" s="11" t="s">
        <v>6256</v>
      </c>
      <c r="D2578" s="11" t="s">
        <v>6257</v>
      </c>
      <c r="E2578" s="16" t="s">
        <v>26</v>
      </c>
      <c r="F2578" s="13" t="s">
        <v>19</v>
      </c>
      <c r="G2578" s="161" t="s">
        <v>6258</v>
      </c>
    </row>
    <row r="2579" spans="1:7">
      <c r="A2579" s="15"/>
      <c r="B2579" s="11" t="s">
        <v>6309</v>
      </c>
      <c r="C2579" s="12" t="s">
        <v>6309</v>
      </c>
      <c r="D2579" s="11" t="s">
        <v>6310</v>
      </c>
      <c r="E2579" s="16" t="s">
        <v>26</v>
      </c>
      <c r="F2579" s="13" t="s">
        <v>19</v>
      </c>
      <c r="G2579" s="161" t="s">
        <v>6311</v>
      </c>
    </row>
    <row r="2580" spans="1:7">
      <c r="A2580" s="58"/>
      <c r="B2580" s="11" t="s">
        <v>6368</v>
      </c>
      <c r="C2580" s="12" t="s">
        <v>6368</v>
      </c>
      <c r="D2580" s="11" t="s">
        <v>6369</v>
      </c>
      <c r="E2580" s="16" t="s">
        <v>26</v>
      </c>
      <c r="F2580" s="13" t="s">
        <v>19</v>
      </c>
      <c r="G2580" s="161" t="s">
        <v>6370</v>
      </c>
    </row>
    <row r="2581" spans="1:7">
      <c r="A2581" s="15"/>
      <c r="B2581" s="11" t="s">
        <v>6386</v>
      </c>
      <c r="C2581" s="12" t="s">
        <v>6386</v>
      </c>
      <c r="D2581" s="11" t="s">
        <v>6387</v>
      </c>
      <c r="E2581" s="16" t="s">
        <v>26</v>
      </c>
      <c r="F2581" s="13" t="s">
        <v>19</v>
      </c>
      <c r="G2581" s="161" t="s">
        <v>6388</v>
      </c>
    </row>
    <row r="2582" spans="1:7">
      <c r="A2582" s="19"/>
      <c r="B2582" s="11" t="s">
        <v>6423</v>
      </c>
      <c r="C2582" s="12" t="s">
        <v>6423</v>
      </c>
      <c r="D2582" s="11" t="s">
        <v>6424</v>
      </c>
      <c r="E2582" s="16" t="s">
        <v>26</v>
      </c>
      <c r="F2582" s="13" t="s">
        <v>19</v>
      </c>
      <c r="G2582" s="125"/>
    </row>
    <row r="2583" spans="1:7">
      <c r="A2583" s="58"/>
      <c r="B2583" s="11" t="s">
        <v>6498</v>
      </c>
      <c r="C2583" s="12" t="s">
        <v>6498</v>
      </c>
      <c r="D2583" s="11" t="s">
        <v>6499</v>
      </c>
      <c r="E2583" s="16" t="s">
        <v>26</v>
      </c>
      <c r="F2583" s="13" t="s">
        <v>19</v>
      </c>
      <c r="G2583" s="14"/>
    </row>
    <row r="2584" spans="1:7">
      <c r="A2584" s="58"/>
      <c r="B2584" s="11" t="s">
        <v>6672</v>
      </c>
      <c r="C2584" s="12" t="s">
        <v>6672</v>
      </c>
      <c r="D2584" s="11" t="s">
        <v>6673</v>
      </c>
      <c r="E2584" s="16" t="s">
        <v>26</v>
      </c>
      <c r="F2584" s="13" t="s">
        <v>19</v>
      </c>
      <c r="G2584" s="14"/>
    </row>
    <row r="2585" spans="1:7">
      <c r="A2585" s="58"/>
      <c r="B2585" s="11" t="s">
        <v>6706</v>
      </c>
      <c r="C2585" s="12" t="s">
        <v>6706</v>
      </c>
      <c r="D2585" s="11" t="s">
        <v>6707</v>
      </c>
      <c r="E2585" s="16" t="s">
        <v>26</v>
      </c>
      <c r="F2585" s="13" t="s">
        <v>19</v>
      </c>
      <c r="G2585" s="161" t="s">
        <v>6708</v>
      </c>
    </row>
    <row r="2586" spans="1:7">
      <c r="A2586" s="27"/>
      <c r="B2586" s="8" t="s">
        <v>6785</v>
      </c>
      <c r="C2586" s="8" t="s">
        <v>6785</v>
      </c>
      <c r="D2586" s="7" t="s">
        <v>6786</v>
      </c>
      <c r="E2586" s="9" t="s">
        <v>26</v>
      </c>
      <c r="F2586" s="13" t="s">
        <v>19</v>
      </c>
      <c r="G2586" s="163" t="s">
        <v>6787</v>
      </c>
    </row>
    <row r="2587" spans="1:7">
      <c r="A2587" s="58"/>
      <c r="B2587" s="11" t="s">
        <v>6915</v>
      </c>
      <c r="C2587" s="12" t="s">
        <v>6915</v>
      </c>
      <c r="D2587" s="11" t="s">
        <v>6916</v>
      </c>
      <c r="E2587" s="16" t="s">
        <v>26</v>
      </c>
      <c r="F2587" s="13" t="s">
        <v>19</v>
      </c>
      <c r="G2587" s="161" t="s">
        <v>6917</v>
      </c>
    </row>
    <row r="2588" spans="1:7">
      <c r="A2588" s="19"/>
      <c r="B2588" s="11" t="s">
        <v>6918</v>
      </c>
      <c r="C2588" s="12" t="s">
        <v>6918</v>
      </c>
      <c r="D2588" s="11" t="s">
        <v>6919</v>
      </c>
      <c r="E2588" s="16" t="s">
        <v>26</v>
      </c>
      <c r="F2588" s="13" t="s">
        <v>19</v>
      </c>
      <c r="G2588" s="125"/>
    </row>
    <row r="2589" spans="1:7">
      <c r="A2589" s="19"/>
      <c r="B2589" s="11" t="s">
        <v>6954</v>
      </c>
      <c r="C2589" s="12" t="s">
        <v>6954</v>
      </c>
      <c r="D2589" s="11" t="s">
        <v>6955</v>
      </c>
      <c r="E2589" s="16" t="s">
        <v>26</v>
      </c>
      <c r="F2589" s="13" t="s">
        <v>19</v>
      </c>
      <c r="G2589" s="161" t="s">
        <v>6956</v>
      </c>
    </row>
    <row r="2590" spans="1:7">
      <c r="A2590" s="15"/>
      <c r="B2590" s="11" t="s">
        <v>6991</v>
      </c>
      <c r="C2590" s="12" t="s">
        <v>6991</v>
      </c>
      <c r="D2590" s="11" t="s">
        <v>6992</v>
      </c>
      <c r="E2590" s="16" t="s">
        <v>26</v>
      </c>
      <c r="F2590" s="13" t="s">
        <v>19</v>
      </c>
      <c r="G2590" s="161" t="s">
        <v>6993</v>
      </c>
    </row>
    <row r="2591" spans="1:7">
      <c r="A2591" s="19"/>
      <c r="B2591" s="11" t="s">
        <v>7036</v>
      </c>
      <c r="C2591" s="12" t="s">
        <v>7036</v>
      </c>
      <c r="D2591" s="11" t="s">
        <v>7037</v>
      </c>
      <c r="E2591" s="16" t="s">
        <v>26</v>
      </c>
      <c r="F2591" s="13" t="s">
        <v>19</v>
      </c>
      <c r="G2591" s="161" t="s">
        <v>7038</v>
      </c>
    </row>
    <row r="2592" spans="1:7">
      <c r="A2592" s="15"/>
      <c r="B2592" s="11" t="s">
        <v>7292</v>
      </c>
      <c r="C2592" s="12" t="s">
        <v>7292</v>
      </c>
      <c r="D2592" s="11" t="s">
        <v>7293</v>
      </c>
      <c r="E2592" s="16" t="s">
        <v>26</v>
      </c>
      <c r="F2592" s="13" t="s">
        <v>19</v>
      </c>
      <c r="G2592" s="161" t="s">
        <v>7294</v>
      </c>
    </row>
    <row r="2593" spans="1:7">
      <c r="A2593" s="27"/>
      <c r="B2593" s="8" t="s">
        <v>7295</v>
      </c>
      <c r="C2593" s="8" t="s">
        <v>7295</v>
      </c>
      <c r="D2593" s="7" t="s">
        <v>7296</v>
      </c>
      <c r="E2593" s="9" t="s">
        <v>26</v>
      </c>
      <c r="F2593" s="13" t="s">
        <v>19</v>
      </c>
      <c r="G2593" s="163" t="s">
        <v>7297</v>
      </c>
    </row>
    <row r="2594" spans="1:7">
      <c r="A2594" s="27"/>
      <c r="B2594" s="8" t="s">
        <v>7329</v>
      </c>
      <c r="C2594" s="8" t="s">
        <v>7329</v>
      </c>
      <c r="D2594" s="7" t="s">
        <v>7330</v>
      </c>
      <c r="E2594" s="9" t="s">
        <v>26</v>
      </c>
      <c r="F2594" s="13" t="s">
        <v>19</v>
      </c>
      <c r="G2594" s="163" t="s">
        <v>7331</v>
      </c>
    </row>
    <row r="2595" spans="1:7">
      <c r="A2595" s="58"/>
      <c r="B2595" s="11" t="s">
        <v>7366</v>
      </c>
      <c r="C2595" s="12" t="s">
        <v>7366</v>
      </c>
      <c r="D2595" s="11" t="s">
        <v>7367</v>
      </c>
      <c r="E2595" s="16" t="s">
        <v>26</v>
      </c>
      <c r="F2595" s="13" t="s">
        <v>19</v>
      </c>
      <c r="G2595" s="161" t="s">
        <v>7368</v>
      </c>
    </row>
    <row r="2596" spans="1:7">
      <c r="A2596" s="27"/>
      <c r="B2596" s="8" t="s">
        <v>7397</v>
      </c>
      <c r="C2596" s="8" t="s">
        <v>7397</v>
      </c>
      <c r="D2596" s="7" t="s">
        <v>7398</v>
      </c>
      <c r="E2596" s="9" t="s">
        <v>26</v>
      </c>
      <c r="F2596" s="13" t="s">
        <v>19</v>
      </c>
      <c r="G2596" s="19"/>
    </row>
    <row r="2597" spans="1:7">
      <c r="A2597" s="19"/>
      <c r="B2597" s="15" t="s">
        <v>8133</v>
      </c>
      <c r="C2597" s="15" t="s">
        <v>8133</v>
      </c>
      <c r="D2597" s="35" t="s">
        <v>8134</v>
      </c>
      <c r="E2597" s="16" t="s">
        <v>26</v>
      </c>
      <c r="F2597" s="13" t="s">
        <v>19</v>
      </c>
      <c r="G2597" s="161" t="s">
        <v>8135</v>
      </c>
    </row>
    <row r="2598" spans="1:7">
      <c r="A2598" s="27"/>
      <c r="B2598" s="8" t="s">
        <v>8192</v>
      </c>
      <c r="C2598" s="8" t="s">
        <v>8192</v>
      </c>
      <c r="D2598" s="7" t="s">
        <v>8193</v>
      </c>
      <c r="E2598" s="9" t="s">
        <v>26</v>
      </c>
      <c r="F2598" s="13" t="s">
        <v>19</v>
      </c>
      <c r="G2598" s="163" t="s">
        <v>8194</v>
      </c>
    </row>
    <row r="2599" spans="1:7">
      <c r="A2599" s="58"/>
      <c r="B2599" s="11" t="s">
        <v>8254</v>
      </c>
      <c r="C2599" s="12" t="s">
        <v>8254</v>
      </c>
      <c r="D2599" s="11" t="s">
        <v>8255</v>
      </c>
      <c r="E2599" s="16" t="s">
        <v>26</v>
      </c>
      <c r="F2599" s="13" t="s">
        <v>19</v>
      </c>
      <c r="G2599" s="14"/>
    </row>
    <row r="2600" spans="1:7">
      <c r="A2600" s="58"/>
      <c r="B2600" s="11" t="s">
        <v>8659</v>
      </c>
      <c r="C2600" s="12" t="s">
        <v>8659</v>
      </c>
      <c r="D2600" s="11" t="s">
        <v>8660</v>
      </c>
      <c r="E2600" s="16" t="s">
        <v>26</v>
      </c>
      <c r="F2600" s="13" t="s">
        <v>19</v>
      </c>
      <c r="G2600" s="161" t="s">
        <v>8661</v>
      </c>
    </row>
    <row r="2601" spans="1:7">
      <c r="A2601" s="58"/>
      <c r="B2601" s="11" t="s">
        <v>8720</v>
      </c>
      <c r="C2601" s="12" t="s">
        <v>8720</v>
      </c>
      <c r="D2601" s="11" t="s">
        <v>8721</v>
      </c>
      <c r="E2601" s="16" t="s">
        <v>26</v>
      </c>
      <c r="F2601" s="13" t="s">
        <v>19</v>
      </c>
      <c r="G2601" s="14"/>
    </row>
    <row r="2602" spans="1:7">
      <c r="A2602" s="15"/>
      <c r="B2602" s="11" t="s">
        <v>8809</v>
      </c>
      <c r="C2602" s="12" t="s">
        <v>8809</v>
      </c>
      <c r="D2602" s="11" t="s">
        <v>8810</v>
      </c>
      <c r="E2602" s="16" t="s">
        <v>26</v>
      </c>
      <c r="F2602" s="13" t="s">
        <v>19</v>
      </c>
      <c r="G2602" s="14"/>
    </row>
    <row r="2603" spans="1:7">
      <c r="A2603" s="15"/>
      <c r="B2603" s="11" t="s">
        <v>8811</v>
      </c>
      <c r="C2603" s="12" t="s">
        <v>8811</v>
      </c>
      <c r="D2603" s="11" t="s">
        <v>8812</v>
      </c>
      <c r="E2603" s="16" t="s">
        <v>26</v>
      </c>
      <c r="F2603" s="13" t="s">
        <v>19</v>
      </c>
      <c r="G2603" s="161" t="s">
        <v>8813</v>
      </c>
    </row>
    <row r="2604" spans="1:7">
      <c r="A2604" s="58"/>
      <c r="B2604" s="7" t="s">
        <v>8987</v>
      </c>
      <c r="C2604" s="8" t="s">
        <v>8987</v>
      </c>
      <c r="D2604" s="7" t="s">
        <v>8988</v>
      </c>
      <c r="E2604" s="16" t="s">
        <v>26</v>
      </c>
      <c r="F2604" s="10" t="s">
        <v>14</v>
      </c>
      <c r="G2604" s="161" t="s">
        <v>8989</v>
      </c>
    </row>
    <row r="2605" spans="1:7" ht="24">
      <c r="A2605" s="15"/>
      <c r="B2605" s="11" t="s">
        <v>8998</v>
      </c>
      <c r="C2605" s="12" t="s">
        <v>8998</v>
      </c>
      <c r="D2605" s="11" t="s">
        <v>8999</v>
      </c>
      <c r="E2605" s="16" t="s">
        <v>26</v>
      </c>
      <c r="F2605" s="13" t="s">
        <v>19</v>
      </c>
      <c r="G2605" s="14"/>
    </row>
    <row r="2606" spans="1:7">
      <c r="A2606" s="58"/>
      <c r="B2606" s="11" t="s">
        <v>9042</v>
      </c>
      <c r="C2606" s="12" t="s">
        <v>9042</v>
      </c>
      <c r="D2606" s="11" t="s">
        <v>9043</v>
      </c>
      <c r="E2606" s="16" t="s">
        <v>26</v>
      </c>
      <c r="F2606" s="13" t="s">
        <v>19</v>
      </c>
      <c r="G2606" s="161" t="s">
        <v>9044</v>
      </c>
    </row>
    <row r="2607" spans="1:7">
      <c r="A2607" s="58"/>
      <c r="B2607" s="11" t="s">
        <v>9045</v>
      </c>
      <c r="C2607" s="12" t="s">
        <v>9045</v>
      </c>
      <c r="D2607" s="11" t="s">
        <v>9046</v>
      </c>
      <c r="E2607" s="16" t="s">
        <v>26</v>
      </c>
      <c r="F2607" s="13" t="s">
        <v>19</v>
      </c>
      <c r="G2607" s="161" t="s">
        <v>9047</v>
      </c>
    </row>
    <row r="2608" spans="1:7" ht="24">
      <c r="A2608" s="26"/>
      <c r="B2608" s="11" t="s">
        <v>9048</v>
      </c>
      <c r="C2608" s="12" t="s">
        <v>9048</v>
      </c>
      <c r="D2608" s="11" t="s">
        <v>9049</v>
      </c>
      <c r="E2608" s="16" t="s">
        <v>26</v>
      </c>
      <c r="F2608" s="13" t="s">
        <v>19</v>
      </c>
      <c r="G2608" s="131"/>
    </row>
    <row r="2609" spans="1:7">
      <c r="A2609" s="58"/>
      <c r="B2609" s="11" t="s">
        <v>9050</v>
      </c>
      <c r="C2609" s="12" t="s">
        <v>9050</v>
      </c>
      <c r="D2609" s="11" t="s">
        <v>9051</v>
      </c>
      <c r="E2609" s="16" t="s">
        <v>26</v>
      </c>
      <c r="F2609" s="13" t="s">
        <v>19</v>
      </c>
      <c r="G2609" s="161" t="s">
        <v>9052</v>
      </c>
    </row>
    <row r="2610" spans="1:7">
      <c r="A2610" s="27"/>
      <c r="B2610" s="8" t="s">
        <v>9183</v>
      </c>
      <c r="C2610" s="8" t="s">
        <v>9183</v>
      </c>
      <c r="D2610" s="7" t="s">
        <v>9184</v>
      </c>
      <c r="E2610" s="9" t="s">
        <v>26</v>
      </c>
      <c r="F2610" s="13" t="s">
        <v>19</v>
      </c>
      <c r="G2610" s="19"/>
    </row>
    <row r="2611" spans="1:7">
      <c r="A2611" s="19"/>
      <c r="B2611" s="8" t="s">
        <v>9361</v>
      </c>
      <c r="C2611" s="8" t="s">
        <v>9361</v>
      </c>
      <c r="D2611" s="7" t="s">
        <v>9362</v>
      </c>
      <c r="E2611" s="16" t="s">
        <v>26</v>
      </c>
      <c r="F2611" s="13" t="s">
        <v>19</v>
      </c>
      <c r="G2611" s="19"/>
    </row>
    <row r="2612" spans="1:7">
      <c r="A2612" s="58"/>
      <c r="B2612" s="8" t="s">
        <v>9363</v>
      </c>
      <c r="C2612" s="8" t="s">
        <v>9363</v>
      </c>
      <c r="D2612" s="7" t="s">
        <v>9364</v>
      </c>
      <c r="E2612" s="16" t="s">
        <v>26</v>
      </c>
      <c r="F2612" s="13" t="s">
        <v>19</v>
      </c>
      <c r="G2612" s="161" t="s">
        <v>5166</v>
      </c>
    </row>
    <row r="2613" spans="1:7">
      <c r="A2613" s="19"/>
      <c r="B2613" s="11" t="s">
        <v>9457</v>
      </c>
      <c r="C2613" s="12" t="s">
        <v>9457</v>
      </c>
      <c r="D2613" s="11" t="s">
        <v>9458</v>
      </c>
      <c r="E2613" s="16" t="s">
        <v>26</v>
      </c>
      <c r="F2613" s="13" t="s">
        <v>19</v>
      </c>
      <c r="G2613" s="161" t="s">
        <v>9459</v>
      </c>
    </row>
    <row r="2614" spans="1:7">
      <c r="A2614" s="27"/>
      <c r="B2614" s="8" t="s">
        <v>9678</v>
      </c>
      <c r="C2614" s="8" t="s">
        <v>9678</v>
      </c>
      <c r="D2614" s="7" t="s">
        <v>9679</v>
      </c>
      <c r="E2614" s="9" t="s">
        <v>26</v>
      </c>
      <c r="F2614" s="13" t="s">
        <v>19</v>
      </c>
      <c r="G2614" s="19"/>
    </row>
    <row r="2615" spans="1:7">
      <c r="A2615" s="27"/>
      <c r="B2615" s="8" t="s">
        <v>9693</v>
      </c>
      <c r="C2615" s="8" t="s">
        <v>9693</v>
      </c>
      <c r="D2615" s="7" t="s">
        <v>9694</v>
      </c>
      <c r="E2615" s="16" t="s">
        <v>26</v>
      </c>
      <c r="F2615" s="13" t="s">
        <v>19</v>
      </c>
      <c r="G2615" s="19"/>
    </row>
    <row r="2616" spans="1:7">
      <c r="A2616" s="19"/>
      <c r="B2616" s="11" t="s">
        <v>9743</v>
      </c>
      <c r="C2616" s="12" t="s">
        <v>9743</v>
      </c>
      <c r="D2616" s="11" t="s">
        <v>9744</v>
      </c>
      <c r="E2616" s="16" t="s">
        <v>26</v>
      </c>
      <c r="F2616" s="13" t="s">
        <v>19</v>
      </c>
      <c r="G2616" s="161" t="s">
        <v>9745</v>
      </c>
    </row>
    <row r="2617" spans="1:7">
      <c r="A2617" s="19"/>
      <c r="B2617" s="11" t="s">
        <v>9886</v>
      </c>
      <c r="C2617" s="12" t="s">
        <v>9886</v>
      </c>
      <c r="D2617" s="11" t="s">
        <v>9887</v>
      </c>
      <c r="E2617" s="16" t="s">
        <v>26</v>
      </c>
      <c r="F2617" s="13" t="s">
        <v>19</v>
      </c>
      <c r="G2617" s="161" t="s">
        <v>9888</v>
      </c>
    </row>
    <row r="2618" spans="1:7">
      <c r="A2618" s="19"/>
      <c r="B2618" s="11" t="s">
        <v>9923</v>
      </c>
      <c r="C2618" s="12" t="s">
        <v>9923</v>
      </c>
      <c r="D2618" s="11" t="s">
        <v>9924</v>
      </c>
      <c r="E2618" s="16" t="s">
        <v>26</v>
      </c>
      <c r="F2618" s="13" t="s">
        <v>19</v>
      </c>
      <c r="G2618" s="161" t="s">
        <v>9925</v>
      </c>
    </row>
    <row r="2619" spans="1:7">
      <c r="A2619" s="58"/>
      <c r="B2619" s="11" t="s">
        <v>9929</v>
      </c>
      <c r="C2619" s="12" t="s">
        <v>9929</v>
      </c>
      <c r="D2619" s="11" t="s">
        <v>9930</v>
      </c>
      <c r="E2619" s="16" t="s">
        <v>26</v>
      </c>
      <c r="F2619" s="13" t="s">
        <v>19</v>
      </c>
      <c r="G2619" s="161" t="s">
        <v>9931</v>
      </c>
    </row>
    <row r="2620" spans="1:7">
      <c r="A2620" s="27"/>
      <c r="B2620" s="8" t="s">
        <v>9952</v>
      </c>
      <c r="C2620" s="8" t="s">
        <v>9952</v>
      </c>
      <c r="D2620" s="7" t="s">
        <v>9953</v>
      </c>
      <c r="E2620" s="9" t="s">
        <v>26</v>
      </c>
      <c r="F2620" s="13" t="s">
        <v>19</v>
      </c>
      <c r="G2620" s="163" t="s">
        <v>9954</v>
      </c>
    </row>
    <row r="2621" spans="1:7">
      <c r="A2621" s="19"/>
      <c r="B2621" s="8" t="s">
        <v>10082</v>
      </c>
      <c r="C2621" s="8" t="s">
        <v>10082</v>
      </c>
      <c r="D2621" s="7" t="s">
        <v>10083</v>
      </c>
      <c r="E2621" s="16" t="s">
        <v>26</v>
      </c>
      <c r="F2621" s="13" t="s">
        <v>19</v>
      </c>
      <c r="G2621" s="161" t="s">
        <v>10084</v>
      </c>
    </row>
    <row r="2622" spans="1:7">
      <c r="A2622" s="19"/>
      <c r="B2622" s="11" t="s">
        <v>10112</v>
      </c>
      <c r="C2622" s="12" t="s">
        <v>10112</v>
      </c>
      <c r="D2622" s="11" t="s">
        <v>10113</v>
      </c>
      <c r="E2622" s="16" t="s">
        <v>26</v>
      </c>
      <c r="F2622" s="13" t="s">
        <v>19</v>
      </c>
      <c r="G2622" s="161" t="s">
        <v>10114</v>
      </c>
    </row>
    <row r="2623" spans="1:7">
      <c r="A2623" s="58"/>
      <c r="B2623" s="11" t="s">
        <v>10118</v>
      </c>
      <c r="C2623" s="12" t="s">
        <v>10118</v>
      </c>
      <c r="D2623" s="11" t="s">
        <v>10119</v>
      </c>
      <c r="E2623" s="16" t="s">
        <v>26</v>
      </c>
      <c r="F2623" s="13" t="s">
        <v>19</v>
      </c>
      <c r="G2623" s="161" t="s">
        <v>10120</v>
      </c>
    </row>
    <row r="2624" spans="1:7">
      <c r="A2624" s="58"/>
      <c r="B2624" s="11" t="s">
        <v>10126</v>
      </c>
      <c r="C2624" s="12" t="s">
        <v>10126</v>
      </c>
      <c r="D2624" s="11" t="s">
        <v>10127</v>
      </c>
      <c r="E2624" s="16" t="s">
        <v>26</v>
      </c>
      <c r="F2624" s="13" t="s">
        <v>19</v>
      </c>
      <c r="G2624" s="161" t="s">
        <v>10128</v>
      </c>
    </row>
    <row r="2625" spans="1:7">
      <c r="A2625" s="27"/>
      <c r="B2625" s="8" t="s">
        <v>10249</v>
      </c>
      <c r="C2625" s="8" t="s">
        <v>10249</v>
      </c>
      <c r="D2625" s="7" t="s">
        <v>10250</v>
      </c>
      <c r="E2625" s="9" t="s">
        <v>26</v>
      </c>
      <c r="F2625" s="13" t="s">
        <v>19</v>
      </c>
      <c r="G2625" s="163" t="s">
        <v>10251</v>
      </c>
    </row>
    <row r="2626" spans="1:7">
      <c r="A2626" s="58"/>
      <c r="B2626" s="11" t="s">
        <v>10299</v>
      </c>
      <c r="C2626" s="12" t="s">
        <v>10299</v>
      </c>
      <c r="D2626" s="11" t="s">
        <v>10300</v>
      </c>
      <c r="E2626" s="16" t="s">
        <v>26</v>
      </c>
      <c r="F2626" s="13" t="s">
        <v>19</v>
      </c>
      <c r="G2626" s="161" t="s">
        <v>10301</v>
      </c>
    </row>
    <row r="2627" spans="1:7">
      <c r="A2627" s="27"/>
      <c r="B2627" s="8" t="s">
        <v>10500</v>
      </c>
      <c r="C2627" s="8" t="s">
        <v>10500</v>
      </c>
      <c r="D2627" s="7" t="s">
        <v>10501</v>
      </c>
      <c r="E2627" s="9" t="s">
        <v>26</v>
      </c>
      <c r="F2627" s="13" t="s">
        <v>19</v>
      </c>
      <c r="G2627" s="163" t="s">
        <v>10502</v>
      </c>
    </row>
    <row r="2628" spans="1:7">
      <c r="A2628" s="58"/>
      <c r="B2628" s="11" t="s">
        <v>10503</v>
      </c>
      <c r="C2628" s="11" t="s">
        <v>10503</v>
      </c>
      <c r="D2628" s="11" t="s">
        <v>10504</v>
      </c>
      <c r="E2628" s="16" t="s">
        <v>26</v>
      </c>
      <c r="F2628" s="13" t="s">
        <v>19</v>
      </c>
      <c r="G2628" s="14"/>
    </row>
    <row r="2629" spans="1:7">
      <c r="A2629" s="27"/>
      <c r="B2629" s="8" t="s">
        <v>10917</v>
      </c>
      <c r="C2629" s="8" t="s">
        <v>10917</v>
      </c>
      <c r="D2629" s="7" t="s">
        <v>10918</v>
      </c>
      <c r="E2629" s="9" t="s">
        <v>26</v>
      </c>
      <c r="F2629" s="13" t="s">
        <v>19</v>
      </c>
      <c r="G2629" s="163" t="s">
        <v>2209</v>
      </c>
    </row>
    <row r="2630" spans="1:7">
      <c r="A2630" s="58"/>
      <c r="B2630" s="11" t="s">
        <v>10983</v>
      </c>
      <c r="C2630" s="12" t="s">
        <v>10983</v>
      </c>
      <c r="D2630" s="11" t="s">
        <v>10984</v>
      </c>
      <c r="E2630" s="16" t="s">
        <v>26</v>
      </c>
      <c r="F2630" s="13" t="s">
        <v>19</v>
      </c>
      <c r="G2630" s="161" t="s">
        <v>10985</v>
      </c>
    </row>
    <row r="2631" spans="1:7">
      <c r="A2631" s="58"/>
      <c r="B2631" s="11" t="s">
        <v>10986</v>
      </c>
      <c r="C2631" s="12" t="s">
        <v>10986</v>
      </c>
      <c r="D2631" s="11" t="s">
        <v>10987</v>
      </c>
      <c r="E2631" s="16" t="s">
        <v>26</v>
      </c>
      <c r="F2631" s="13" t="s">
        <v>19</v>
      </c>
      <c r="G2631" s="161" t="s">
        <v>10988</v>
      </c>
    </row>
    <row r="2632" spans="1:7">
      <c r="A2632" s="19"/>
      <c r="B2632" s="11" t="s">
        <v>11076</v>
      </c>
      <c r="C2632" s="12" t="s">
        <v>11076</v>
      </c>
      <c r="D2632" s="11" t="s">
        <v>11077</v>
      </c>
      <c r="E2632" s="16" t="s">
        <v>26</v>
      </c>
      <c r="F2632" s="13" t="s">
        <v>19</v>
      </c>
      <c r="G2632" s="161" t="s">
        <v>11078</v>
      </c>
    </row>
    <row r="2633" spans="1:7">
      <c r="A2633" s="58"/>
      <c r="B2633" s="11" t="s">
        <v>11079</v>
      </c>
      <c r="C2633" s="12" t="s">
        <v>11080</v>
      </c>
      <c r="D2633" s="11" t="s">
        <v>11081</v>
      </c>
      <c r="E2633" s="16" t="s">
        <v>26</v>
      </c>
      <c r="F2633" s="13" t="s">
        <v>19</v>
      </c>
      <c r="G2633" s="161" t="s">
        <v>11082</v>
      </c>
    </row>
    <row r="2634" spans="1:7">
      <c r="A2634" s="58"/>
      <c r="B2634" s="11" t="s">
        <v>11112</v>
      </c>
      <c r="C2634" s="12" t="s">
        <v>11112</v>
      </c>
      <c r="D2634" s="11" t="s">
        <v>11113</v>
      </c>
      <c r="E2634" s="16" t="s">
        <v>26</v>
      </c>
      <c r="F2634" s="13" t="s">
        <v>19</v>
      </c>
      <c r="G2634" s="161" t="s">
        <v>11114</v>
      </c>
    </row>
    <row r="2635" spans="1:7">
      <c r="A2635" s="27"/>
      <c r="B2635" s="8" t="s">
        <v>11151</v>
      </c>
      <c r="C2635" s="8" t="s">
        <v>11151</v>
      </c>
      <c r="D2635" s="7" t="s">
        <v>11152</v>
      </c>
      <c r="E2635" s="16" t="s">
        <v>26</v>
      </c>
      <c r="F2635" s="13" t="s">
        <v>19</v>
      </c>
      <c r="G2635" s="19"/>
    </row>
    <row r="2636" spans="1:7">
      <c r="A2636" s="27"/>
      <c r="B2636" s="8" t="s">
        <v>11237</v>
      </c>
      <c r="C2636" s="8" t="s">
        <v>11237</v>
      </c>
      <c r="D2636" s="7" t="s">
        <v>11238</v>
      </c>
      <c r="E2636" s="9" t="s">
        <v>26</v>
      </c>
      <c r="F2636" s="13" t="s">
        <v>19</v>
      </c>
      <c r="G2636" s="163" t="s">
        <v>11239</v>
      </c>
    </row>
    <row r="2637" spans="1:7">
      <c r="A2637" s="58"/>
      <c r="B2637" s="11" t="s">
        <v>11444</v>
      </c>
      <c r="C2637" s="12" t="s">
        <v>11445</v>
      </c>
      <c r="D2637" s="11" t="s">
        <v>11446</v>
      </c>
      <c r="E2637" s="16" t="s">
        <v>26</v>
      </c>
      <c r="F2637" s="13" t="s">
        <v>19</v>
      </c>
      <c r="G2637" s="161" t="s">
        <v>937</v>
      </c>
    </row>
    <row r="2638" spans="1:7">
      <c r="A2638" s="27"/>
      <c r="B2638" s="8" t="s">
        <v>11453</v>
      </c>
      <c r="C2638" s="8" t="s">
        <v>11453</v>
      </c>
      <c r="D2638" s="7" t="s">
        <v>11454</v>
      </c>
      <c r="E2638" s="9" t="s">
        <v>26</v>
      </c>
      <c r="F2638" s="13" t="s">
        <v>19</v>
      </c>
      <c r="G2638" s="163" t="s">
        <v>11455</v>
      </c>
    </row>
    <row r="2639" spans="1:7">
      <c r="A2639" s="19"/>
      <c r="B2639" s="11" t="s">
        <v>11469</v>
      </c>
      <c r="C2639" s="12" t="s">
        <v>11469</v>
      </c>
      <c r="D2639" s="11" t="s">
        <v>11470</v>
      </c>
      <c r="E2639" s="16" t="s">
        <v>26</v>
      </c>
      <c r="F2639" s="13" t="s">
        <v>19</v>
      </c>
      <c r="G2639" s="161" t="s">
        <v>11471</v>
      </c>
    </row>
    <row r="2640" spans="1:7">
      <c r="A2640" s="19"/>
      <c r="B2640" s="11" t="s">
        <v>11501</v>
      </c>
      <c r="C2640" s="12" t="s">
        <v>11501</v>
      </c>
      <c r="D2640" s="11" t="s">
        <v>11502</v>
      </c>
      <c r="E2640" s="16" t="s">
        <v>26</v>
      </c>
      <c r="F2640" s="13" t="s">
        <v>19</v>
      </c>
      <c r="G2640" s="161" t="s">
        <v>11503</v>
      </c>
    </row>
    <row r="2641" spans="1:7">
      <c r="A2641" s="58"/>
      <c r="B2641" s="11" t="s">
        <v>11504</v>
      </c>
      <c r="C2641" s="12" t="s">
        <v>11504</v>
      </c>
      <c r="D2641" s="11" t="s">
        <v>11505</v>
      </c>
      <c r="E2641" s="16" t="s">
        <v>26</v>
      </c>
      <c r="F2641" s="13" t="s">
        <v>19</v>
      </c>
      <c r="G2641" s="161" t="s">
        <v>11506</v>
      </c>
    </row>
    <row r="2642" spans="1:7">
      <c r="A2642" s="15"/>
      <c r="B2642" s="11" t="s">
        <v>11518</v>
      </c>
      <c r="C2642" s="12" t="s">
        <v>11518</v>
      </c>
      <c r="D2642" s="11" t="s">
        <v>11519</v>
      </c>
      <c r="E2642" s="16" t="s">
        <v>26</v>
      </c>
      <c r="F2642" s="13" t="s">
        <v>19</v>
      </c>
      <c r="G2642" s="14"/>
    </row>
    <row r="2643" spans="1:7">
      <c r="A2643" s="58"/>
      <c r="B2643" s="11" t="s">
        <v>11551</v>
      </c>
      <c r="C2643" s="12" t="s">
        <v>11551</v>
      </c>
      <c r="D2643" s="11" t="s">
        <v>11552</v>
      </c>
      <c r="E2643" s="16" t="s">
        <v>26</v>
      </c>
      <c r="F2643" s="13" t="s">
        <v>19</v>
      </c>
      <c r="G2643" s="161" t="s">
        <v>11553</v>
      </c>
    </row>
    <row r="2644" spans="1:7">
      <c r="A2644" s="15"/>
      <c r="B2644" s="11" t="s">
        <v>11573</v>
      </c>
      <c r="C2644" s="12" t="s">
        <v>11573</v>
      </c>
      <c r="D2644" s="11" t="s">
        <v>11574</v>
      </c>
      <c r="E2644" s="16" t="s">
        <v>26</v>
      </c>
      <c r="F2644" s="13" t="s">
        <v>19</v>
      </c>
      <c r="G2644" s="161" t="s">
        <v>11506</v>
      </c>
    </row>
    <row r="2645" spans="1:7">
      <c r="A2645" s="15"/>
      <c r="B2645" s="11" t="s">
        <v>11824</v>
      </c>
      <c r="C2645" s="12" t="s">
        <v>11824</v>
      </c>
      <c r="D2645" s="11" t="s">
        <v>11825</v>
      </c>
      <c r="E2645" s="16" t="s">
        <v>26</v>
      </c>
      <c r="F2645" s="13" t="s">
        <v>19</v>
      </c>
      <c r="G2645" s="14"/>
    </row>
    <row r="2646" spans="1:7">
      <c r="A2646" s="27"/>
      <c r="B2646" s="8" t="s">
        <v>11841</v>
      </c>
      <c r="C2646" s="8" t="s">
        <v>11841</v>
      </c>
      <c r="D2646" s="7" t="s">
        <v>11842</v>
      </c>
      <c r="E2646" s="9" t="s">
        <v>26</v>
      </c>
      <c r="F2646" s="13" t="s">
        <v>19</v>
      </c>
      <c r="G2646" s="163" t="s">
        <v>11843</v>
      </c>
    </row>
    <row r="2647" spans="1:7">
      <c r="A2647" s="58"/>
      <c r="B2647" s="11" t="s">
        <v>11852</v>
      </c>
      <c r="C2647" s="12" t="s">
        <v>11852</v>
      </c>
      <c r="D2647" s="11" t="s">
        <v>11853</v>
      </c>
      <c r="E2647" s="16" t="s">
        <v>26</v>
      </c>
      <c r="F2647" s="13" t="s">
        <v>19</v>
      </c>
      <c r="G2647" s="14"/>
    </row>
    <row r="2648" spans="1:7">
      <c r="A2648" s="19"/>
      <c r="B2648" s="8" t="s">
        <v>11877</v>
      </c>
      <c r="C2648" s="8" t="s">
        <v>11877</v>
      </c>
      <c r="D2648" s="7" t="s">
        <v>11878</v>
      </c>
      <c r="E2648" s="16" t="s">
        <v>26</v>
      </c>
      <c r="F2648" s="13" t="s">
        <v>19</v>
      </c>
      <c r="G2648" s="161" t="s">
        <v>11879</v>
      </c>
    </row>
    <row r="2649" spans="1:7">
      <c r="A2649" s="27"/>
      <c r="B2649" s="8" t="s">
        <v>11892</v>
      </c>
      <c r="C2649" s="8" t="s">
        <v>11892</v>
      </c>
      <c r="D2649" s="7" t="s">
        <v>11893</v>
      </c>
      <c r="E2649" s="16" t="s">
        <v>26</v>
      </c>
      <c r="F2649" s="13" t="s">
        <v>19</v>
      </c>
      <c r="G2649" s="19"/>
    </row>
    <row r="2650" spans="1:7">
      <c r="A2650" s="15"/>
      <c r="B2650" s="11" t="s">
        <v>11910</v>
      </c>
      <c r="C2650" s="12" t="s">
        <v>11910</v>
      </c>
      <c r="D2650" s="11" t="s">
        <v>11911</v>
      </c>
      <c r="E2650" s="16" t="s">
        <v>26</v>
      </c>
      <c r="F2650" s="13" t="s">
        <v>19</v>
      </c>
      <c r="G2650" s="14"/>
    </row>
    <row r="2651" spans="1:7">
      <c r="A2651" s="15"/>
      <c r="B2651" s="11" t="s">
        <v>11912</v>
      </c>
      <c r="C2651" s="12" t="s">
        <v>11912</v>
      </c>
      <c r="D2651" s="11" t="s">
        <v>11913</v>
      </c>
      <c r="E2651" s="16" t="s">
        <v>26</v>
      </c>
      <c r="F2651" s="13" t="s">
        <v>19</v>
      </c>
      <c r="G2651" s="14"/>
    </row>
    <row r="2652" spans="1:7">
      <c r="A2652" s="58"/>
      <c r="B2652" s="11" t="s">
        <v>11914</v>
      </c>
      <c r="C2652" s="12" t="s">
        <v>11914</v>
      </c>
      <c r="D2652" s="11" t="s">
        <v>11915</v>
      </c>
      <c r="E2652" s="16" t="s">
        <v>26</v>
      </c>
      <c r="F2652" s="13" t="s">
        <v>19</v>
      </c>
      <c r="G2652" s="125"/>
    </row>
    <row r="2653" spans="1:7">
      <c r="A2653" s="15"/>
      <c r="B2653" s="11" t="s">
        <v>11948</v>
      </c>
      <c r="C2653" s="12" t="s">
        <v>11948</v>
      </c>
      <c r="D2653" s="11" t="s">
        <v>11949</v>
      </c>
      <c r="E2653" s="16" t="s">
        <v>26</v>
      </c>
      <c r="F2653" s="13" t="s">
        <v>19</v>
      </c>
      <c r="G2653" s="14"/>
    </row>
    <row r="2654" spans="1:7">
      <c r="A2654" s="27"/>
      <c r="B2654" s="8" t="s">
        <v>11958</v>
      </c>
      <c r="C2654" s="8" t="s">
        <v>11958</v>
      </c>
      <c r="D2654" s="7" t="s">
        <v>11959</v>
      </c>
      <c r="E2654" s="9" t="s">
        <v>26</v>
      </c>
      <c r="F2654" s="13" t="s">
        <v>19</v>
      </c>
      <c r="G2654" s="163" t="s">
        <v>11960</v>
      </c>
    </row>
    <row r="2655" spans="1:7">
      <c r="A2655" s="19"/>
      <c r="B2655" s="7" t="s">
        <v>12070</v>
      </c>
      <c r="C2655" s="8" t="s">
        <v>12070</v>
      </c>
      <c r="D2655" s="7" t="s">
        <v>12071</v>
      </c>
      <c r="E2655" s="16" t="s">
        <v>26</v>
      </c>
      <c r="F2655" s="20" t="s">
        <v>14</v>
      </c>
      <c r="G2655" s="161" t="s">
        <v>12072</v>
      </c>
    </row>
    <row r="2656" spans="1:7">
      <c r="A2656" s="27"/>
      <c r="B2656" s="8" t="s">
        <v>12159</v>
      </c>
      <c r="C2656" s="8" t="s">
        <v>12159</v>
      </c>
      <c r="D2656" s="7" t="s">
        <v>12160</v>
      </c>
      <c r="E2656" s="9" t="s">
        <v>26</v>
      </c>
      <c r="F2656" s="13" t="s">
        <v>19</v>
      </c>
      <c r="G2656" s="163" t="s">
        <v>12161</v>
      </c>
    </row>
    <row r="2657" spans="1:7">
      <c r="A2657" s="27"/>
      <c r="B2657" s="8" t="s">
        <v>12170</v>
      </c>
      <c r="C2657" s="8" t="s">
        <v>12170</v>
      </c>
      <c r="D2657" s="7" t="s">
        <v>12171</v>
      </c>
      <c r="E2657" s="9" t="s">
        <v>26</v>
      </c>
      <c r="F2657" s="13" t="s">
        <v>19</v>
      </c>
      <c r="G2657" s="163" t="s">
        <v>12172</v>
      </c>
    </row>
    <row r="2658" spans="1:7">
      <c r="A2658" s="19"/>
      <c r="B2658" s="8" t="s">
        <v>12198</v>
      </c>
      <c r="C2658" s="8" t="s">
        <v>12198</v>
      </c>
      <c r="D2658" s="7" t="s">
        <v>12199</v>
      </c>
      <c r="E2658" s="16" t="s">
        <v>26</v>
      </c>
      <c r="F2658" s="13" t="s">
        <v>19</v>
      </c>
      <c r="G2658" s="161" t="s">
        <v>12200</v>
      </c>
    </row>
    <row r="2659" spans="1:7">
      <c r="A2659" s="58"/>
      <c r="B2659" s="11" t="s">
        <v>12201</v>
      </c>
      <c r="C2659" s="12" t="s">
        <v>12201</v>
      </c>
      <c r="D2659" s="11" t="s">
        <v>12202</v>
      </c>
      <c r="E2659" s="16" t="s">
        <v>26</v>
      </c>
      <c r="F2659" s="13" t="s">
        <v>19</v>
      </c>
      <c r="G2659" s="161" t="s">
        <v>12203</v>
      </c>
    </row>
    <row r="2660" spans="1:7">
      <c r="A2660" s="15"/>
      <c r="B2660" s="11" t="s">
        <v>12204</v>
      </c>
      <c r="C2660" s="12" t="s">
        <v>12204</v>
      </c>
      <c r="D2660" s="11" t="s">
        <v>12205</v>
      </c>
      <c r="E2660" s="16" t="s">
        <v>26</v>
      </c>
      <c r="F2660" s="13" t="s">
        <v>19</v>
      </c>
      <c r="G2660" s="161" t="s">
        <v>12206</v>
      </c>
    </row>
    <row r="2661" spans="1:7">
      <c r="A2661" s="19"/>
      <c r="B2661" s="11" t="s">
        <v>12374</v>
      </c>
      <c r="C2661" s="12" t="s">
        <v>12374</v>
      </c>
      <c r="D2661" s="11" t="s">
        <v>12375</v>
      </c>
      <c r="E2661" s="16" t="s">
        <v>26</v>
      </c>
      <c r="F2661" s="10" t="s">
        <v>14</v>
      </c>
      <c r="G2661" s="161" t="s">
        <v>12369</v>
      </c>
    </row>
    <row r="2662" spans="1:7">
      <c r="A2662" s="19"/>
      <c r="B2662" s="11" t="s">
        <v>12448</v>
      </c>
      <c r="C2662" s="12" t="s">
        <v>12448</v>
      </c>
      <c r="D2662" s="11" t="s">
        <v>12449</v>
      </c>
      <c r="E2662" s="16" t="s">
        <v>26</v>
      </c>
      <c r="F2662" s="13" t="s">
        <v>19</v>
      </c>
      <c r="G2662" s="161" t="s">
        <v>12450</v>
      </c>
    </row>
    <row r="2663" spans="1:7">
      <c r="A2663" s="27"/>
      <c r="B2663" s="8" t="s">
        <v>4615</v>
      </c>
      <c r="C2663" s="14" t="s">
        <v>4615</v>
      </c>
      <c r="D2663" s="7" t="s">
        <v>4616</v>
      </c>
      <c r="E2663" s="9" t="s">
        <v>26</v>
      </c>
      <c r="F2663" s="13" t="s">
        <v>19</v>
      </c>
      <c r="G2663" s="163" t="s">
        <v>4617</v>
      </c>
    </row>
    <row r="2664" spans="1:7">
      <c r="A2664" s="27"/>
      <c r="B2664" s="8" t="s">
        <v>13162</v>
      </c>
      <c r="C2664" s="14" t="s">
        <v>13162</v>
      </c>
      <c r="D2664" s="7" t="s">
        <v>13163</v>
      </c>
      <c r="E2664" s="9" t="s">
        <v>26</v>
      </c>
      <c r="F2664" s="13" t="s">
        <v>19</v>
      </c>
      <c r="G2664" s="163" t="s">
        <v>13164</v>
      </c>
    </row>
    <row r="2665" spans="1:7">
      <c r="A2665" s="27"/>
      <c r="B2665" s="8" t="s">
        <v>13171</v>
      </c>
      <c r="C2665" s="14" t="s">
        <v>13171</v>
      </c>
      <c r="D2665" s="7" t="s">
        <v>13172</v>
      </c>
      <c r="E2665" s="9" t="s">
        <v>26</v>
      </c>
      <c r="F2665" s="13" t="s">
        <v>19</v>
      </c>
      <c r="G2665" s="163" t="s">
        <v>13173</v>
      </c>
    </row>
    <row r="2666" spans="1:7">
      <c r="A2666" s="27"/>
      <c r="B2666" s="8" t="s">
        <v>575</v>
      </c>
      <c r="C2666" s="8" t="s">
        <v>575</v>
      </c>
      <c r="D2666" s="7" t="s">
        <v>576</v>
      </c>
      <c r="E2666" s="9" t="s">
        <v>577</v>
      </c>
      <c r="F2666" s="13" t="s">
        <v>19</v>
      </c>
      <c r="G2666" s="163" t="s">
        <v>578</v>
      </c>
    </row>
    <row r="2667" spans="1:7">
      <c r="A2667" s="15"/>
      <c r="B2667" s="11" t="s">
        <v>821</v>
      </c>
      <c r="C2667" s="12" t="s">
        <v>821</v>
      </c>
      <c r="D2667" s="11" t="s">
        <v>822</v>
      </c>
      <c r="E2667" s="16" t="s">
        <v>577</v>
      </c>
      <c r="F2667" s="13" t="s">
        <v>19</v>
      </c>
      <c r="G2667" s="161" t="s">
        <v>823</v>
      </c>
    </row>
    <row r="2668" spans="1:7">
      <c r="A2668" s="19"/>
      <c r="B2668" s="11" t="s">
        <v>2686</v>
      </c>
      <c r="C2668" s="12" t="s">
        <v>2686</v>
      </c>
      <c r="D2668" s="11" t="s">
        <v>2687</v>
      </c>
      <c r="E2668" s="16" t="s">
        <v>577</v>
      </c>
      <c r="F2668" s="13" t="s">
        <v>19</v>
      </c>
      <c r="G2668" s="161" t="s">
        <v>2688</v>
      </c>
    </row>
    <row r="2669" spans="1:7">
      <c r="A2669" s="58"/>
      <c r="B2669" s="11" t="s">
        <v>3057</v>
      </c>
      <c r="C2669" s="12" t="s">
        <v>3057</v>
      </c>
      <c r="D2669" s="11" t="s">
        <v>3058</v>
      </c>
      <c r="E2669" s="16" t="s">
        <v>577</v>
      </c>
      <c r="F2669" s="13" t="s">
        <v>19</v>
      </c>
      <c r="G2669" s="161" t="s">
        <v>823</v>
      </c>
    </row>
    <row r="2670" spans="1:7">
      <c r="A2670" s="15"/>
      <c r="B2670" s="11" t="s">
        <v>3348</v>
      </c>
      <c r="C2670" s="12" t="s">
        <v>3348</v>
      </c>
      <c r="D2670" s="11" t="s">
        <v>3349</v>
      </c>
      <c r="E2670" s="16" t="s">
        <v>577</v>
      </c>
      <c r="F2670" s="13" t="s">
        <v>19</v>
      </c>
      <c r="G2670" s="161" t="s">
        <v>3350</v>
      </c>
    </row>
    <row r="2671" spans="1:7">
      <c r="A2671" s="58"/>
      <c r="B2671" s="11" t="s">
        <v>3427</v>
      </c>
      <c r="C2671" s="12" t="s">
        <v>3427</v>
      </c>
      <c r="D2671" s="11" t="s">
        <v>3428</v>
      </c>
      <c r="E2671" s="16" t="s">
        <v>577</v>
      </c>
      <c r="F2671" s="13" t="s">
        <v>19</v>
      </c>
      <c r="G2671" s="161" t="s">
        <v>3429</v>
      </c>
    </row>
    <row r="2672" spans="1:7">
      <c r="A2672" s="19"/>
      <c r="B2672" s="8" t="s">
        <v>3901</v>
      </c>
      <c r="C2672" s="8" t="s">
        <v>3901</v>
      </c>
      <c r="D2672" s="7" t="s">
        <v>3902</v>
      </c>
      <c r="E2672" s="16" t="s">
        <v>577</v>
      </c>
      <c r="F2672" s="13" t="s">
        <v>19</v>
      </c>
      <c r="G2672" s="161" t="s">
        <v>3903</v>
      </c>
    </row>
    <row r="2673" spans="1:7">
      <c r="A2673" s="19"/>
      <c r="B2673" s="11" t="s">
        <v>3932</v>
      </c>
      <c r="C2673" s="12" t="s">
        <v>3932</v>
      </c>
      <c r="D2673" s="11" t="s">
        <v>3933</v>
      </c>
      <c r="E2673" s="16" t="s">
        <v>577</v>
      </c>
      <c r="F2673" s="13" t="s">
        <v>19</v>
      </c>
      <c r="G2673" s="161" t="s">
        <v>3934</v>
      </c>
    </row>
    <row r="2674" spans="1:7">
      <c r="A2674" s="58"/>
      <c r="B2674" s="11" t="s">
        <v>3966</v>
      </c>
      <c r="C2674" s="12" t="s">
        <v>3966</v>
      </c>
      <c r="D2674" s="11" t="s">
        <v>3967</v>
      </c>
      <c r="E2674" s="16" t="s">
        <v>577</v>
      </c>
      <c r="F2674" s="13" t="s">
        <v>19</v>
      </c>
      <c r="G2674" s="161" t="s">
        <v>3968</v>
      </c>
    </row>
    <row r="2675" spans="1:7">
      <c r="A2675" s="58"/>
      <c r="B2675" s="11" t="s">
        <v>3995</v>
      </c>
      <c r="C2675" s="12" t="s">
        <v>3995</v>
      </c>
      <c r="D2675" s="11" t="s">
        <v>3996</v>
      </c>
      <c r="E2675" s="16" t="s">
        <v>577</v>
      </c>
      <c r="F2675" s="13" t="s">
        <v>19</v>
      </c>
      <c r="G2675" s="161" t="s">
        <v>3997</v>
      </c>
    </row>
    <row r="2676" spans="1:7">
      <c r="A2676" s="58"/>
      <c r="B2676" s="11" t="s">
        <v>4055</v>
      </c>
      <c r="C2676" s="12" t="s">
        <v>4055</v>
      </c>
      <c r="D2676" s="11" t="s">
        <v>4056</v>
      </c>
      <c r="E2676" s="16" t="s">
        <v>577</v>
      </c>
      <c r="F2676" s="13" t="s">
        <v>19</v>
      </c>
      <c r="G2676" s="161" t="s">
        <v>4057</v>
      </c>
    </row>
    <row r="2677" spans="1:7">
      <c r="A2677" s="27"/>
      <c r="B2677" s="8" t="s">
        <v>4149</v>
      </c>
      <c r="C2677" s="8" t="s">
        <v>4149</v>
      </c>
      <c r="D2677" s="7" t="s">
        <v>4150</v>
      </c>
      <c r="E2677" s="9" t="s">
        <v>577</v>
      </c>
      <c r="F2677" s="13" t="s">
        <v>19</v>
      </c>
      <c r="G2677" s="163" t="s">
        <v>4151</v>
      </c>
    </row>
    <row r="2678" spans="1:7">
      <c r="A2678" s="19"/>
      <c r="B2678" s="11" t="s">
        <v>4263</v>
      </c>
      <c r="C2678" s="12" t="s">
        <v>4263</v>
      </c>
      <c r="D2678" s="11" t="s">
        <v>4264</v>
      </c>
      <c r="E2678" s="16" t="s">
        <v>577</v>
      </c>
      <c r="F2678" s="13" t="s">
        <v>19</v>
      </c>
      <c r="G2678" s="161" t="s">
        <v>4265</v>
      </c>
    </row>
    <row r="2679" spans="1:7">
      <c r="A2679" s="15"/>
      <c r="B2679" s="11" t="s">
        <v>4604</v>
      </c>
      <c r="C2679" s="12" t="s">
        <v>4604</v>
      </c>
      <c r="D2679" s="11" t="s">
        <v>4605</v>
      </c>
      <c r="E2679" s="16" t="s">
        <v>577</v>
      </c>
      <c r="F2679" s="13" t="s">
        <v>19</v>
      </c>
      <c r="G2679" s="161" t="s">
        <v>4606</v>
      </c>
    </row>
    <row r="2680" spans="1:7">
      <c r="A2680" s="15"/>
      <c r="B2680" s="11" t="s">
        <v>4974</v>
      </c>
      <c r="C2680" s="12" t="s">
        <v>4974</v>
      </c>
      <c r="D2680" s="11" t="s">
        <v>4975</v>
      </c>
      <c r="E2680" s="16" t="s">
        <v>577</v>
      </c>
      <c r="F2680" s="13" t="s">
        <v>19</v>
      </c>
      <c r="G2680" s="161" t="s">
        <v>4976</v>
      </c>
    </row>
    <row r="2681" spans="1:7">
      <c r="A2681" s="15"/>
      <c r="B2681" s="11" t="s">
        <v>5022</v>
      </c>
      <c r="C2681" s="12" t="s">
        <v>5022</v>
      </c>
      <c r="D2681" s="11" t="s">
        <v>5023</v>
      </c>
      <c r="E2681" s="16" t="s">
        <v>577</v>
      </c>
      <c r="F2681" s="13" t="s">
        <v>19</v>
      </c>
      <c r="G2681" s="161" t="s">
        <v>5024</v>
      </c>
    </row>
    <row r="2682" spans="1:7">
      <c r="A2682" s="27"/>
      <c r="B2682" s="8" t="s">
        <v>5101</v>
      </c>
      <c r="C2682" s="8" t="s">
        <v>5101</v>
      </c>
      <c r="D2682" s="7" t="s">
        <v>5102</v>
      </c>
      <c r="E2682" s="9" t="s">
        <v>577</v>
      </c>
      <c r="F2682" s="13" t="s">
        <v>19</v>
      </c>
      <c r="G2682" s="163" t="s">
        <v>5103</v>
      </c>
    </row>
    <row r="2683" spans="1:7">
      <c r="A2683" s="58"/>
      <c r="B2683" s="11" t="s">
        <v>5520</v>
      </c>
      <c r="C2683" s="12" t="s">
        <v>5520</v>
      </c>
      <c r="D2683" s="11" t="s">
        <v>5521</v>
      </c>
      <c r="E2683" s="16" t="s">
        <v>577</v>
      </c>
      <c r="F2683" s="13" t="s">
        <v>19</v>
      </c>
      <c r="G2683" s="14"/>
    </row>
    <row r="2684" spans="1:7">
      <c r="A2684" s="58"/>
      <c r="B2684" s="11" t="s">
        <v>5595</v>
      </c>
      <c r="C2684" s="12" t="s">
        <v>5595</v>
      </c>
      <c r="D2684" s="11" t="s">
        <v>5596</v>
      </c>
      <c r="E2684" s="16" t="s">
        <v>577</v>
      </c>
      <c r="F2684" s="13" t="s">
        <v>19</v>
      </c>
      <c r="G2684" s="161" t="s">
        <v>5597</v>
      </c>
    </row>
    <row r="2685" spans="1:7">
      <c r="A2685" s="19"/>
      <c r="B2685" s="11" t="s">
        <v>5604</v>
      </c>
      <c r="C2685" s="12" t="s">
        <v>5604</v>
      </c>
      <c r="D2685" s="11" t="s">
        <v>5605</v>
      </c>
      <c r="E2685" s="16" t="s">
        <v>577</v>
      </c>
      <c r="F2685" s="13" t="s">
        <v>19</v>
      </c>
      <c r="G2685" s="161" t="s">
        <v>5606</v>
      </c>
    </row>
    <row r="2686" spans="1:7">
      <c r="A2686" s="19"/>
      <c r="B2686" s="8" t="s">
        <v>5609</v>
      </c>
      <c r="C2686" s="8" t="s">
        <v>5609</v>
      </c>
      <c r="D2686" s="7" t="s">
        <v>5610</v>
      </c>
      <c r="E2686" s="16" t="s">
        <v>577</v>
      </c>
      <c r="F2686" s="13" t="s">
        <v>19</v>
      </c>
      <c r="G2686" s="161" t="s">
        <v>5611</v>
      </c>
    </row>
    <row r="2687" spans="1:7">
      <c r="A2687" s="27"/>
      <c r="B2687" s="8" t="s">
        <v>5629</v>
      </c>
      <c r="C2687" s="8" t="s">
        <v>5629</v>
      </c>
      <c r="D2687" s="7" t="s">
        <v>5630</v>
      </c>
      <c r="E2687" s="9" t="s">
        <v>577</v>
      </c>
      <c r="F2687" s="13" t="s">
        <v>19</v>
      </c>
      <c r="G2687" s="19"/>
    </row>
    <row r="2688" spans="1:7">
      <c r="A2688" s="58"/>
      <c r="B2688" s="11" t="s">
        <v>5861</v>
      </c>
      <c r="C2688" s="12" t="s">
        <v>5861</v>
      </c>
      <c r="D2688" s="11" t="s">
        <v>5862</v>
      </c>
      <c r="E2688" s="16" t="s">
        <v>577</v>
      </c>
      <c r="F2688" s="13" t="s">
        <v>19</v>
      </c>
      <c r="G2688" s="161" t="s">
        <v>5863</v>
      </c>
    </row>
    <row r="2689" spans="1:7">
      <c r="A2689" s="58"/>
      <c r="B2689" s="11" t="s">
        <v>5930</v>
      </c>
      <c r="C2689" s="12" t="s">
        <v>5930</v>
      </c>
      <c r="D2689" s="11" t="s">
        <v>5931</v>
      </c>
      <c r="E2689" s="16" t="s">
        <v>577</v>
      </c>
      <c r="F2689" s="13" t="s">
        <v>19</v>
      </c>
      <c r="G2689" s="161" t="s">
        <v>5932</v>
      </c>
    </row>
    <row r="2690" spans="1:7">
      <c r="A2690" s="26"/>
      <c r="B2690" s="11" t="s">
        <v>5933</v>
      </c>
      <c r="C2690" s="12" t="s">
        <v>5933</v>
      </c>
      <c r="D2690" s="11" t="s">
        <v>5934</v>
      </c>
      <c r="E2690" s="16" t="s">
        <v>577</v>
      </c>
      <c r="F2690" s="13" t="s">
        <v>19</v>
      </c>
      <c r="G2690" s="161" t="s">
        <v>5935</v>
      </c>
    </row>
    <row r="2691" spans="1:7">
      <c r="A2691" s="58"/>
      <c r="B2691" s="11" t="s">
        <v>5984</v>
      </c>
      <c r="C2691" s="12" t="s">
        <v>5984</v>
      </c>
      <c r="D2691" s="11" t="s">
        <v>5985</v>
      </c>
      <c r="E2691" s="16" t="s">
        <v>577</v>
      </c>
      <c r="F2691" s="13" t="s">
        <v>19</v>
      </c>
      <c r="G2691" s="161" t="s">
        <v>5986</v>
      </c>
    </row>
    <row r="2692" spans="1:7">
      <c r="A2692" s="27"/>
      <c r="B2692" s="8" t="s">
        <v>6054</v>
      </c>
      <c r="C2692" s="8" t="s">
        <v>6054</v>
      </c>
      <c r="D2692" s="7" t="s">
        <v>6055</v>
      </c>
      <c r="E2692" s="9" t="s">
        <v>577</v>
      </c>
      <c r="F2692" s="13" t="s">
        <v>19</v>
      </c>
      <c r="G2692" s="163" t="s">
        <v>6056</v>
      </c>
    </row>
    <row r="2693" spans="1:7">
      <c r="A2693" s="58"/>
      <c r="B2693" s="11" t="s">
        <v>6117</v>
      </c>
      <c r="C2693" s="12" t="s">
        <v>6117</v>
      </c>
      <c r="D2693" s="11" t="s">
        <v>6118</v>
      </c>
      <c r="E2693" s="16" t="s">
        <v>577</v>
      </c>
      <c r="F2693" s="13" t="s">
        <v>19</v>
      </c>
      <c r="G2693" s="14"/>
    </row>
    <row r="2694" spans="1:7">
      <c r="A2694" s="19"/>
      <c r="B2694" s="11" t="s">
        <v>6130</v>
      </c>
      <c r="C2694" s="12" t="s">
        <v>6130</v>
      </c>
      <c r="D2694" s="11" t="s">
        <v>6131</v>
      </c>
      <c r="E2694" s="16" t="s">
        <v>577</v>
      </c>
      <c r="F2694" s="13" t="s">
        <v>19</v>
      </c>
      <c r="G2694" s="161" t="s">
        <v>6132</v>
      </c>
    </row>
    <row r="2695" spans="1:7">
      <c r="A2695" s="58"/>
      <c r="B2695" s="11" t="s">
        <v>6179</v>
      </c>
      <c r="C2695" s="12" t="s">
        <v>6179</v>
      </c>
      <c r="D2695" s="11" t="s">
        <v>6180</v>
      </c>
      <c r="E2695" s="16" t="s">
        <v>577</v>
      </c>
      <c r="F2695" s="13" t="s">
        <v>19</v>
      </c>
      <c r="G2695" s="14"/>
    </row>
    <row r="2696" spans="1:7">
      <c r="A2696" s="58"/>
      <c r="B2696" s="11" t="s">
        <v>6461</v>
      </c>
      <c r="C2696" s="12" t="s">
        <v>6461</v>
      </c>
      <c r="D2696" s="11" t="s">
        <v>6462</v>
      </c>
      <c r="E2696" s="16" t="s">
        <v>577</v>
      </c>
      <c r="F2696" s="13" t="s">
        <v>19</v>
      </c>
      <c r="G2696" s="161" t="s">
        <v>6463</v>
      </c>
    </row>
    <row r="2697" spans="1:7">
      <c r="A2697" s="15"/>
      <c r="B2697" s="11" t="s">
        <v>7197</v>
      </c>
      <c r="C2697" s="12" t="s">
        <v>7197</v>
      </c>
      <c r="D2697" s="11" t="s">
        <v>7198</v>
      </c>
      <c r="E2697" s="16" t="s">
        <v>577</v>
      </c>
      <c r="F2697" s="13" t="s">
        <v>19</v>
      </c>
      <c r="G2697" s="161" t="s">
        <v>486</v>
      </c>
    </row>
    <row r="2698" spans="1:7">
      <c r="A2698" s="19"/>
      <c r="B2698" s="11" t="s">
        <v>7427</v>
      </c>
      <c r="C2698" s="12" t="s">
        <v>7427</v>
      </c>
      <c r="D2698" s="11" t="s">
        <v>7428</v>
      </c>
      <c r="E2698" s="16" t="s">
        <v>577</v>
      </c>
      <c r="F2698" s="13" t="s">
        <v>19</v>
      </c>
      <c r="G2698" s="161" t="s">
        <v>7429</v>
      </c>
    </row>
    <row r="2699" spans="1:7">
      <c r="A2699" s="15"/>
      <c r="B2699" s="11" t="s">
        <v>7437</v>
      </c>
      <c r="C2699" s="12" t="s">
        <v>7437</v>
      </c>
      <c r="D2699" s="11" t="s">
        <v>7438</v>
      </c>
      <c r="E2699" s="16" t="s">
        <v>577</v>
      </c>
      <c r="F2699" s="13" t="s">
        <v>19</v>
      </c>
      <c r="G2699" s="161" t="s">
        <v>7439</v>
      </c>
    </row>
    <row r="2700" spans="1:7">
      <c r="A2700" s="58"/>
      <c r="B2700" s="11" t="s">
        <v>7672</v>
      </c>
      <c r="C2700" s="12" t="s">
        <v>7672</v>
      </c>
      <c r="D2700" s="11" t="s">
        <v>7673</v>
      </c>
      <c r="E2700" s="16" t="s">
        <v>577</v>
      </c>
      <c r="F2700" s="13" t="s">
        <v>19</v>
      </c>
      <c r="G2700" s="161" t="s">
        <v>7674</v>
      </c>
    </row>
    <row r="2701" spans="1:7">
      <c r="A2701" s="27"/>
      <c r="B2701" s="8" t="s">
        <v>7754</v>
      </c>
      <c r="C2701" s="8" t="s">
        <v>7754</v>
      </c>
      <c r="D2701" s="7" t="s">
        <v>7755</v>
      </c>
      <c r="E2701" s="9" t="s">
        <v>577</v>
      </c>
      <c r="F2701" s="13" t="s">
        <v>19</v>
      </c>
      <c r="G2701" s="163" t="s">
        <v>7756</v>
      </c>
    </row>
    <row r="2702" spans="1:7">
      <c r="A2702" s="58"/>
      <c r="B2702" s="8" t="s">
        <v>7757</v>
      </c>
      <c r="C2702" s="8" t="s">
        <v>7757</v>
      </c>
      <c r="D2702" s="7" t="s">
        <v>7758</v>
      </c>
      <c r="E2702" s="16" t="s">
        <v>577</v>
      </c>
      <c r="F2702" s="13" t="s">
        <v>19</v>
      </c>
      <c r="G2702" s="161" t="s">
        <v>3350</v>
      </c>
    </row>
    <row r="2703" spans="1:7">
      <c r="A2703" s="58"/>
      <c r="B2703" s="11" t="s">
        <v>7977</v>
      </c>
      <c r="C2703" s="11" t="s">
        <v>7977</v>
      </c>
      <c r="D2703" s="11" t="s">
        <v>7978</v>
      </c>
      <c r="E2703" s="16" t="s">
        <v>577</v>
      </c>
      <c r="F2703" s="13" t="s">
        <v>19</v>
      </c>
      <c r="G2703" s="161" t="s">
        <v>7979</v>
      </c>
    </row>
    <row r="2704" spans="1:7">
      <c r="A2704" s="58"/>
      <c r="B2704" s="11" t="s">
        <v>8021</v>
      </c>
      <c r="C2704" s="12" t="s">
        <v>8021</v>
      </c>
      <c r="D2704" s="11" t="s">
        <v>8022</v>
      </c>
      <c r="E2704" s="16" t="s">
        <v>577</v>
      </c>
      <c r="F2704" s="13" t="s">
        <v>19</v>
      </c>
      <c r="G2704" s="161" t="s">
        <v>8023</v>
      </c>
    </row>
    <row r="2705" spans="1:7">
      <c r="A2705" s="15"/>
      <c r="B2705" s="11" t="s">
        <v>8062</v>
      </c>
      <c r="C2705" s="12" t="s">
        <v>8062</v>
      </c>
      <c r="D2705" s="11" t="s">
        <v>8063</v>
      </c>
      <c r="E2705" s="16" t="s">
        <v>577</v>
      </c>
      <c r="F2705" s="13" t="s">
        <v>19</v>
      </c>
      <c r="G2705" s="161" t="s">
        <v>8048</v>
      </c>
    </row>
    <row r="2706" spans="1:7">
      <c r="A2706" s="58"/>
      <c r="B2706" s="11" t="s">
        <v>8123</v>
      </c>
      <c r="C2706" s="12" t="s">
        <v>8123</v>
      </c>
      <c r="D2706" s="11" t="s">
        <v>8124</v>
      </c>
      <c r="E2706" s="16" t="s">
        <v>577</v>
      </c>
      <c r="F2706" s="13" t="s">
        <v>19</v>
      </c>
      <c r="G2706" s="161" t="s">
        <v>8109</v>
      </c>
    </row>
    <row r="2707" spans="1:7">
      <c r="A2707" s="19"/>
      <c r="B2707" s="11" t="s">
        <v>8139</v>
      </c>
      <c r="C2707" s="12" t="s">
        <v>8139</v>
      </c>
      <c r="D2707" s="11" t="s">
        <v>8140</v>
      </c>
      <c r="E2707" s="16" t="s">
        <v>577</v>
      </c>
      <c r="F2707" s="13" t="s">
        <v>19</v>
      </c>
      <c r="G2707" s="161" t="s">
        <v>8141</v>
      </c>
    </row>
    <row r="2708" spans="1:7">
      <c r="A2708" s="27"/>
      <c r="B2708" s="8" t="s">
        <v>8417</v>
      </c>
      <c r="C2708" s="8" t="s">
        <v>8417</v>
      </c>
      <c r="D2708" s="7" t="s">
        <v>8418</v>
      </c>
      <c r="E2708" s="9" t="s">
        <v>577</v>
      </c>
      <c r="F2708" s="13" t="s">
        <v>19</v>
      </c>
      <c r="G2708" s="163" t="s">
        <v>8419</v>
      </c>
    </row>
    <row r="2709" spans="1:7">
      <c r="A2709" s="15"/>
      <c r="B2709" s="11" t="s">
        <v>8423</v>
      </c>
      <c r="C2709" s="12" t="s">
        <v>8423</v>
      </c>
      <c r="D2709" s="11" t="s">
        <v>8424</v>
      </c>
      <c r="E2709" s="16" t="s">
        <v>577</v>
      </c>
      <c r="F2709" s="13" t="s">
        <v>19</v>
      </c>
      <c r="G2709" s="161" t="s">
        <v>8425</v>
      </c>
    </row>
    <row r="2710" spans="1:7">
      <c r="A2710" s="58"/>
      <c r="B2710" s="11" t="s">
        <v>8458</v>
      </c>
      <c r="C2710" s="12" t="s">
        <v>8458</v>
      </c>
      <c r="D2710" s="11" t="s">
        <v>8459</v>
      </c>
      <c r="E2710" s="16" t="s">
        <v>577</v>
      </c>
      <c r="F2710" s="13" t="s">
        <v>19</v>
      </c>
      <c r="G2710" s="161" t="s">
        <v>8460</v>
      </c>
    </row>
    <row r="2711" spans="1:7">
      <c r="A2711" s="19"/>
      <c r="B2711" s="11" t="s">
        <v>8637</v>
      </c>
      <c r="C2711" s="12" t="s">
        <v>8637</v>
      </c>
      <c r="D2711" s="11" t="s">
        <v>8638</v>
      </c>
      <c r="E2711" s="16" t="s">
        <v>577</v>
      </c>
      <c r="F2711" s="13" t="s">
        <v>19</v>
      </c>
      <c r="G2711" s="161" t="s">
        <v>8639</v>
      </c>
    </row>
    <row r="2712" spans="1:7">
      <c r="A2712" s="58"/>
      <c r="B2712" s="7" t="s">
        <v>8662</v>
      </c>
      <c r="C2712" s="8" t="s">
        <v>8663</v>
      </c>
      <c r="D2712" s="7" t="s">
        <v>8664</v>
      </c>
      <c r="E2712" s="16" t="s">
        <v>577</v>
      </c>
      <c r="F2712" s="10" t="s">
        <v>14</v>
      </c>
      <c r="G2712" s="125"/>
    </row>
    <row r="2713" spans="1:7">
      <c r="A2713" s="58"/>
      <c r="B2713" s="11" t="s">
        <v>8749</v>
      </c>
      <c r="C2713" s="12" t="s">
        <v>8749</v>
      </c>
      <c r="D2713" s="11" t="s">
        <v>8750</v>
      </c>
      <c r="E2713" s="16" t="s">
        <v>577</v>
      </c>
      <c r="F2713" s="13" t="s">
        <v>19</v>
      </c>
      <c r="G2713" s="161" t="s">
        <v>8751</v>
      </c>
    </row>
    <row r="2714" spans="1:7">
      <c r="A2714" s="26"/>
      <c r="B2714" s="7" t="s">
        <v>9130</v>
      </c>
      <c r="C2714" s="8" t="s">
        <v>9130</v>
      </c>
      <c r="D2714" s="7" t="s">
        <v>9131</v>
      </c>
      <c r="E2714" s="16" t="s">
        <v>577</v>
      </c>
      <c r="F2714" s="10" t="s">
        <v>14</v>
      </c>
      <c r="G2714" s="161" t="s">
        <v>9132</v>
      </c>
    </row>
    <row r="2715" spans="1:7">
      <c r="A2715" s="27"/>
      <c r="B2715" s="8" t="s">
        <v>9269</v>
      </c>
      <c r="C2715" s="8" t="s">
        <v>9269</v>
      </c>
      <c r="D2715" s="7" t="s">
        <v>9270</v>
      </c>
      <c r="E2715" s="9" t="s">
        <v>577</v>
      </c>
      <c r="F2715" s="13" t="s">
        <v>19</v>
      </c>
      <c r="G2715" s="163" t="s">
        <v>9271</v>
      </c>
    </row>
    <row r="2716" spans="1:7">
      <c r="A2716" s="19"/>
      <c r="B2716" s="11" t="s">
        <v>9408</v>
      </c>
      <c r="C2716" s="12" t="s">
        <v>9408</v>
      </c>
      <c r="D2716" s="11" t="s">
        <v>9409</v>
      </c>
      <c r="E2716" s="16" t="s">
        <v>577</v>
      </c>
      <c r="F2716" s="13" t="s">
        <v>19</v>
      </c>
      <c r="G2716" s="161" t="s">
        <v>9410</v>
      </c>
    </row>
    <row r="2717" spans="1:7">
      <c r="A2717" s="27"/>
      <c r="B2717" s="8" t="s">
        <v>10241</v>
      </c>
      <c r="C2717" s="8" t="s">
        <v>10241</v>
      </c>
      <c r="D2717" s="7" t="s">
        <v>10242</v>
      </c>
      <c r="E2717" s="9" t="s">
        <v>577</v>
      </c>
      <c r="F2717" s="13" t="s">
        <v>19</v>
      </c>
      <c r="G2717" s="163" t="s">
        <v>10243</v>
      </c>
    </row>
    <row r="2718" spans="1:7">
      <c r="A2718" s="27"/>
      <c r="B2718" s="8" t="s">
        <v>10389</v>
      </c>
      <c r="C2718" s="8" t="s">
        <v>10389</v>
      </c>
      <c r="D2718" s="7" t="s">
        <v>10390</v>
      </c>
      <c r="E2718" s="9" t="s">
        <v>577</v>
      </c>
      <c r="F2718" s="13" t="s">
        <v>19</v>
      </c>
      <c r="G2718" s="163" t="s">
        <v>10391</v>
      </c>
    </row>
    <row r="2719" spans="1:7">
      <c r="A2719" s="27"/>
      <c r="B2719" s="8" t="s">
        <v>10780</v>
      </c>
      <c r="C2719" s="8" t="s">
        <v>10780</v>
      </c>
      <c r="D2719" s="7" t="s">
        <v>10781</v>
      </c>
      <c r="E2719" s="9" t="s">
        <v>577</v>
      </c>
      <c r="F2719" s="13" t="s">
        <v>19</v>
      </c>
      <c r="G2719" s="163" t="s">
        <v>10782</v>
      </c>
    </row>
    <row r="2720" spans="1:7">
      <c r="A2720" s="15"/>
      <c r="B2720" s="11" t="s">
        <v>10798</v>
      </c>
      <c r="C2720" s="12" t="s">
        <v>10798</v>
      </c>
      <c r="D2720" s="11" t="s">
        <v>10799</v>
      </c>
      <c r="E2720" s="16" t="s">
        <v>577</v>
      </c>
      <c r="F2720" s="13" t="s">
        <v>19</v>
      </c>
      <c r="G2720" s="161" t="s">
        <v>10800</v>
      </c>
    </row>
    <row r="2721" spans="1:7">
      <c r="A2721" s="27"/>
      <c r="B2721" s="8" t="s">
        <v>10845</v>
      </c>
      <c r="C2721" s="8" t="s">
        <v>10845</v>
      </c>
      <c r="D2721" s="7" t="s">
        <v>10846</v>
      </c>
      <c r="E2721" s="9" t="s">
        <v>577</v>
      </c>
      <c r="F2721" s="13" t="s">
        <v>19</v>
      </c>
      <c r="G2721" s="163" t="s">
        <v>10847</v>
      </c>
    </row>
    <row r="2722" spans="1:7">
      <c r="A2722" s="27"/>
      <c r="B2722" s="8" t="s">
        <v>10857</v>
      </c>
      <c r="C2722" s="8" t="s">
        <v>10857</v>
      </c>
      <c r="D2722" s="7" t="s">
        <v>10858</v>
      </c>
      <c r="E2722" s="9" t="s">
        <v>577</v>
      </c>
      <c r="F2722" s="13" t="s">
        <v>19</v>
      </c>
      <c r="G2722" s="163" t="s">
        <v>10859</v>
      </c>
    </row>
    <row r="2723" spans="1:7">
      <c r="A2723" s="58"/>
      <c r="B2723" s="11" t="s">
        <v>10935</v>
      </c>
      <c r="C2723" s="12" t="s">
        <v>10935</v>
      </c>
      <c r="D2723" s="11" t="s">
        <v>10936</v>
      </c>
      <c r="E2723" s="16" t="s">
        <v>577</v>
      </c>
      <c r="F2723" s="13" t="s">
        <v>19</v>
      </c>
      <c r="G2723" s="161" t="s">
        <v>10937</v>
      </c>
    </row>
    <row r="2724" spans="1:7">
      <c r="A2724" s="19"/>
      <c r="B2724" s="11" t="s">
        <v>11129</v>
      </c>
      <c r="C2724" s="12" t="s">
        <v>11130</v>
      </c>
      <c r="D2724" s="11" t="s">
        <v>11131</v>
      </c>
      <c r="E2724" s="16" t="s">
        <v>577</v>
      </c>
      <c r="F2724" s="13" t="s">
        <v>19</v>
      </c>
      <c r="G2724" s="161" t="s">
        <v>11132</v>
      </c>
    </row>
    <row r="2725" spans="1:7">
      <c r="A2725" s="58"/>
      <c r="B2725" s="7" t="s">
        <v>11303</v>
      </c>
      <c r="C2725" s="8" t="s">
        <v>11303</v>
      </c>
      <c r="D2725" s="7" t="s">
        <v>11304</v>
      </c>
      <c r="E2725" s="16" t="s">
        <v>577</v>
      </c>
      <c r="F2725" s="20" t="s">
        <v>14</v>
      </c>
      <c r="G2725" s="161" t="s">
        <v>11305</v>
      </c>
    </row>
    <row r="2726" spans="1:7">
      <c r="A2726" s="58"/>
      <c r="B2726" s="11" t="s">
        <v>11309</v>
      </c>
      <c r="C2726" s="12" t="s">
        <v>11309</v>
      </c>
      <c r="D2726" s="11" t="s">
        <v>11310</v>
      </c>
      <c r="E2726" s="16" t="s">
        <v>577</v>
      </c>
      <c r="F2726" s="13" t="s">
        <v>19</v>
      </c>
      <c r="G2726" s="161" t="s">
        <v>11305</v>
      </c>
    </row>
    <row r="2727" spans="1:7">
      <c r="A2727" s="58"/>
      <c r="B2727" s="11" t="s">
        <v>11961</v>
      </c>
      <c r="C2727" s="12" t="s">
        <v>11961</v>
      </c>
      <c r="D2727" s="11" t="s">
        <v>11962</v>
      </c>
      <c r="E2727" s="16" t="s">
        <v>577</v>
      </c>
      <c r="F2727" s="13" t="s">
        <v>19</v>
      </c>
      <c r="G2727" s="161" t="s">
        <v>11963</v>
      </c>
    </row>
    <row r="2728" spans="1:7">
      <c r="A2728" s="26"/>
      <c r="B2728" s="11" t="s">
        <v>12294</v>
      </c>
      <c r="C2728" s="12" t="s">
        <v>12294</v>
      </c>
      <c r="D2728" s="11" t="s">
        <v>12295</v>
      </c>
      <c r="E2728" s="16" t="s">
        <v>577</v>
      </c>
      <c r="F2728" s="13" t="s">
        <v>19</v>
      </c>
      <c r="G2728" s="161" t="s">
        <v>12296</v>
      </c>
    </row>
    <row r="2729" spans="1:7">
      <c r="A2729" s="27"/>
      <c r="B2729" s="8" t="s">
        <v>12317</v>
      </c>
      <c r="C2729" s="8" t="s">
        <v>12317</v>
      </c>
      <c r="D2729" s="7" t="s">
        <v>12318</v>
      </c>
      <c r="E2729" s="9" t="s">
        <v>577</v>
      </c>
      <c r="F2729" s="13" t="s">
        <v>19</v>
      </c>
      <c r="G2729" s="163" t="s">
        <v>374</v>
      </c>
    </row>
    <row r="2730" spans="1:7">
      <c r="A2730" s="58"/>
      <c r="B2730" s="11" t="s">
        <v>12320</v>
      </c>
      <c r="C2730" s="12" t="s">
        <v>12320</v>
      </c>
      <c r="D2730" s="11" t="s">
        <v>12321</v>
      </c>
      <c r="E2730" s="16" t="s">
        <v>577</v>
      </c>
      <c r="F2730" s="10" t="s">
        <v>14</v>
      </c>
      <c r="G2730" s="161" t="s">
        <v>3350</v>
      </c>
    </row>
    <row r="2731" spans="1:7">
      <c r="A2731" s="15"/>
      <c r="B2731" s="7" t="s">
        <v>12597</v>
      </c>
      <c r="C2731" s="8" t="s">
        <v>12597</v>
      </c>
      <c r="D2731" s="7" t="s">
        <v>12598</v>
      </c>
      <c r="E2731" s="16" t="s">
        <v>577</v>
      </c>
      <c r="F2731" s="20" t="s">
        <v>14</v>
      </c>
      <c r="G2731" s="161" t="s">
        <v>12599</v>
      </c>
    </row>
    <row r="2732" spans="1:7">
      <c r="A2732" s="19"/>
      <c r="B2732" s="11" t="s">
        <v>12757</v>
      </c>
      <c r="C2732" s="12" t="s">
        <v>12757</v>
      </c>
      <c r="D2732" s="11" t="s">
        <v>12758</v>
      </c>
      <c r="E2732" s="16" t="s">
        <v>577</v>
      </c>
      <c r="F2732" s="13" t="s">
        <v>19</v>
      </c>
      <c r="G2732" s="161" t="s">
        <v>12759</v>
      </c>
    </row>
    <row r="2733" spans="1:7">
      <c r="A2733" s="27"/>
      <c r="B2733" s="8" t="s">
        <v>9900</v>
      </c>
      <c r="C2733" s="14" t="s">
        <v>9900</v>
      </c>
      <c r="D2733" s="7" t="s">
        <v>9901</v>
      </c>
      <c r="E2733" s="9" t="s">
        <v>577</v>
      </c>
      <c r="F2733" s="13" t="s">
        <v>19</v>
      </c>
      <c r="G2733" s="175" t="s">
        <v>9902</v>
      </c>
    </row>
    <row r="2734" spans="1:7">
      <c r="A2734" s="27"/>
      <c r="B2734" s="8" t="s">
        <v>8559</v>
      </c>
      <c r="C2734" s="14" t="s">
        <v>8559</v>
      </c>
      <c r="D2734" s="7" t="s">
        <v>8560</v>
      </c>
      <c r="E2734" s="9" t="s">
        <v>577</v>
      </c>
      <c r="F2734" s="13" t="s">
        <v>19</v>
      </c>
      <c r="G2734" s="163" t="s">
        <v>8561</v>
      </c>
    </row>
    <row r="2735" spans="1:7">
      <c r="A2735" s="27"/>
      <c r="B2735" s="8" t="s">
        <v>6895</v>
      </c>
      <c r="C2735" s="14" t="s">
        <v>6895</v>
      </c>
      <c r="D2735" s="7" t="s">
        <v>6896</v>
      </c>
      <c r="E2735" s="9" t="s">
        <v>577</v>
      </c>
      <c r="F2735" s="13" t="s">
        <v>19</v>
      </c>
      <c r="G2735" s="28" t="s">
        <v>78</v>
      </c>
    </row>
    <row r="2736" spans="1:7">
      <c r="A2736" s="27"/>
      <c r="B2736" s="8" t="s">
        <v>10165</v>
      </c>
      <c r="C2736" s="14" t="s">
        <v>10165</v>
      </c>
      <c r="D2736" s="7" t="s">
        <v>10166</v>
      </c>
      <c r="E2736" s="9" t="s">
        <v>577</v>
      </c>
      <c r="F2736" s="13" t="s">
        <v>19</v>
      </c>
      <c r="G2736" s="163" t="s">
        <v>10167</v>
      </c>
    </row>
    <row r="2737" spans="1:7">
      <c r="A2737" s="27"/>
      <c r="B2737" s="8" t="s">
        <v>13168</v>
      </c>
      <c r="C2737" s="14" t="s">
        <v>13168</v>
      </c>
      <c r="D2737" s="7" t="s">
        <v>13169</v>
      </c>
      <c r="E2737" s="9" t="s">
        <v>577</v>
      </c>
      <c r="F2737" s="13" t="s">
        <v>19</v>
      </c>
      <c r="G2737" s="163" t="s">
        <v>13170</v>
      </c>
    </row>
    <row r="2738" spans="1:7">
      <c r="A2738" s="27"/>
      <c r="B2738" s="8" t="s">
        <v>13174</v>
      </c>
      <c r="C2738" s="14" t="s">
        <v>13174</v>
      </c>
      <c r="D2738" s="7" t="s">
        <v>13175</v>
      </c>
      <c r="E2738" s="9" t="s">
        <v>577</v>
      </c>
      <c r="F2738" s="13" t="s">
        <v>19</v>
      </c>
      <c r="G2738" s="163" t="s">
        <v>13176</v>
      </c>
    </row>
    <row r="2739" spans="1:7">
      <c r="A2739" s="15"/>
      <c r="B2739" s="11" t="s">
        <v>31</v>
      </c>
      <c r="C2739" s="12" t="s">
        <v>31</v>
      </c>
      <c r="D2739" s="11" t="s">
        <v>32</v>
      </c>
      <c r="E2739" s="9" t="s">
        <v>33</v>
      </c>
      <c r="F2739" s="13" t="s">
        <v>19</v>
      </c>
      <c r="G2739" s="14"/>
    </row>
    <row r="2740" spans="1:7">
      <c r="A2740" s="58"/>
      <c r="B2740" s="11" t="s">
        <v>50</v>
      </c>
      <c r="C2740" s="12" t="s">
        <v>50</v>
      </c>
      <c r="D2740" s="11" t="s">
        <v>51</v>
      </c>
      <c r="E2740" s="9" t="s">
        <v>33</v>
      </c>
      <c r="F2740" s="13" t="s">
        <v>19</v>
      </c>
      <c r="G2740" s="161" t="s">
        <v>52</v>
      </c>
    </row>
    <row r="2741" spans="1:7">
      <c r="A2741" s="58"/>
      <c r="B2741" s="11" t="s">
        <v>96</v>
      </c>
      <c r="C2741" s="12" t="s">
        <v>96</v>
      </c>
      <c r="D2741" s="11" t="s">
        <v>97</v>
      </c>
      <c r="E2741" s="9" t="s">
        <v>33</v>
      </c>
      <c r="F2741" s="13" t="s">
        <v>19</v>
      </c>
      <c r="G2741" s="161" t="s">
        <v>98</v>
      </c>
    </row>
    <row r="2742" spans="1:7">
      <c r="A2742" s="15"/>
      <c r="B2742" s="11" t="s">
        <v>136</v>
      </c>
      <c r="C2742" s="12" t="s">
        <v>136</v>
      </c>
      <c r="D2742" s="11" t="s">
        <v>137</v>
      </c>
      <c r="E2742" s="9" t="s">
        <v>33</v>
      </c>
      <c r="F2742" s="13" t="s">
        <v>19</v>
      </c>
      <c r="G2742" s="161" t="s">
        <v>138</v>
      </c>
    </row>
    <row r="2743" spans="1:7">
      <c r="A2743" s="19"/>
      <c r="B2743" s="8" t="s">
        <v>178</v>
      </c>
      <c r="C2743" s="8" t="s">
        <v>178</v>
      </c>
      <c r="D2743" s="7" t="s">
        <v>179</v>
      </c>
      <c r="E2743" s="9" t="s">
        <v>33</v>
      </c>
      <c r="F2743" s="13" t="s">
        <v>19</v>
      </c>
      <c r="G2743" s="19"/>
    </row>
    <row r="2744" spans="1:7">
      <c r="A2744" s="27"/>
      <c r="B2744" s="8" t="s">
        <v>270</v>
      </c>
      <c r="C2744" s="8" t="s">
        <v>270</v>
      </c>
      <c r="D2744" s="7" t="s">
        <v>271</v>
      </c>
      <c r="E2744" s="9" t="s">
        <v>33</v>
      </c>
      <c r="F2744" s="13" t="s">
        <v>19</v>
      </c>
      <c r="G2744" s="163" t="s">
        <v>272</v>
      </c>
    </row>
    <row r="2745" spans="1:7">
      <c r="A2745" s="58"/>
      <c r="B2745" s="11" t="s">
        <v>280</v>
      </c>
      <c r="C2745" s="12" t="s">
        <v>280</v>
      </c>
      <c r="D2745" s="11" t="s">
        <v>281</v>
      </c>
      <c r="E2745" s="9" t="s">
        <v>33</v>
      </c>
      <c r="F2745" s="13" t="s">
        <v>19</v>
      </c>
      <c r="G2745" s="161" t="s">
        <v>282</v>
      </c>
    </row>
    <row r="2746" spans="1:7">
      <c r="A2746" s="19"/>
      <c r="B2746" s="11" t="s">
        <v>295</v>
      </c>
      <c r="C2746" s="12" t="s">
        <v>295</v>
      </c>
      <c r="D2746" s="11" t="s">
        <v>296</v>
      </c>
      <c r="E2746" s="9" t="s">
        <v>33</v>
      </c>
      <c r="F2746" s="13" t="s">
        <v>19</v>
      </c>
      <c r="G2746" s="125"/>
    </row>
    <row r="2747" spans="1:7">
      <c r="A2747" s="15"/>
      <c r="B2747" s="11" t="s">
        <v>306</v>
      </c>
      <c r="C2747" s="12" t="s">
        <v>306</v>
      </c>
      <c r="D2747" s="11" t="s">
        <v>307</v>
      </c>
      <c r="E2747" s="9" t="s">
        <v>33</v>
      </c>
      <c r="F2747" s="13" t="s">
        <v>19</v>
      </c>
      <c r="G2747" s="161" t="s">
        <v>308</v>
      </c>
    </row>
    <row r="2748" spans="1:7">
      <c r="A2748" s="15"/>
      <c r="B2748" s="11" t="s">
        <v>333</v>
      </c>
      <c r="C2748" s="12" t="s">
        <v>333</v>
      </c>
      <c r="D2748" s="11" t="s">
        <v>334</v>
      </c>
      <c r="E2748" s="9" t="s">
        <v>33</v>
      </c>
      <c r="F2748" s="13" t="s">
        <v>19</v>
      </c>
      <c r="G2748" s="161" t="s">
        <v>335</v>
      </c>
    </row>
    <row r="2749" spans="1:7">
      <c r="A2749" s="58"/>
      <c r="B2749" s="11" t="s">
        <v>364</v>
      </c>
      <c r="C2749" s="12" t="s">
        <v>364</v>
      </c>
      <c r="D2749" s="11" t="s">
        <v>365</v>
      </c>
      <c r="E2749" s="16" t="s">
        <v>33</v>
      </c>
      <c r="F2749" s="13" t="s">
        <v>19</v>
      </c>
      <c r="G2749" s="161" t="s">
        <v>366</v>
      </c>
    </row>
    <row r="2750" spans="1:7">
      <c r="A2750" s="58"/>
      <c r="B2750" s="11" t="s">
        <v>391</v>
      </c>
      <c r="C2750" s="12" t="s">
        <v>391</v>
      </c>
      <c r="D2750" s="11" t="s">
        <v>392</v>
      </c>
      <c r="E2750" s="16" t="s">
        <v>33</v>
      </c>
      <c r="F2750" s="13" t="s">
        <v>19</v>
      </c>
      <c r="G2750" s="161" t="s">
        <v>360</v>
      </c>
    </row>
    <row r="2751" spans="1:7">
      <c r="A2751" s="58"/>
      <c r="B2751" s="11" t="s">
        <v>393</v>
      </c>
      <c r="C2751" s="12" t="s">
        <v>393</v>
      </c>
      <c r="D2751" s="11" t="s">
        <v>394</v>
      </c>
      <c r="E2751" s="16" t="s">
        <v>33</v>
      </c>
      <c r="F2751" s="13" t="s">
        <v>19</v>
      </c>
      <c r="G2751" s="161" t="s">
        <v>360</v>
      </c>
    </row>
    <row r="2752" spans="1:7">
      <c r="A2752" s="58"/>
      <c r="B2752" s="11" t="s">
        <v>395</v>
      </c>
      <c r="C2752" s="12" t="s">
        <v>395</v>
      </c>
      <c r="D2752" s="11" t="s">
        <v>396</v>
      </c>
      <c r="E2752" s="16" t="s">
        <v>33</v>
      </c>
      <c r="F2752" s="13" t="s">
        <v>19</v>
      </c>
      <c r="G2752" s="161" t="s">
        <v>360</v>
      </c>
    </row>
    <row r="2753" spans="1:7">
      <c r="A2753" s="58"/>
      <c r="B2753" s="11" t="s">
        <v>516</v>
      </c>
      <c r="C2753" s="12" t="s">
        <v>516</v>
      </c>
      <c r="D2753" s="11" t="s">
        <v>517</v>
      </c>
      <c r="E2753" s="16" t="s">
        <v>33</v>
      </c>
      <c r="F2753" s="13" t="s">
        <v>19</v>
      </c>
      <c r="G2753" s="161" t="s">
        <v>518</v>
      </c>
    </row>
    <row r="2754" spans="1:7">
      <c r="A2754" s="58"/>
      <c r="B2754" s="11" t="s">
        <v>519</v>
      </c>
      <c r="C2754" s="12" t="s">
        <v>519</v>
      </c>
      <c r="D2754" s="11" t="s">
        <v>520</v>
      </c>
      <c r="E2754" s="16" t="s">
        <v>33</v>
      </c>
      <c r="F2754" s="13" t="s">
        <v>19</v>
      </c>
      <c r="G2754" s="161" t="s">
        <v>521</v>
      </c>
    </row>
    <row r="2755" spans="1:7">
      <c r="A2755" s="58"/>
      <c r="B2755" s="11" t="s">
        <v>528</v>
      </c>
      <c r="C2755" s="12" t="s">
        <v>528</v>
      </c>
      <c r="D2755" s="11" t="s">
        <v>529</v>
      </c>
      <c r="E2755" s="16" t="s">
        <v>33</v>
      </c>
      <c r="F2755" s="13" t="s">
        <v>19</v>
      </c>
      <c r="G2755" s="161" t="s">
        <v>530</v>
      </c>
    </row>
    <row r="2756" spans="1:7">
      <c r="A2756" s="58"/>
      <c r="B2756" s="11" t="s">
        <v>534</v>
      </c>
      <c r="C2756" s="12" t="s">
        <v>534</v>
      </c>
      <c r="D2756" s="11" t="s">
        <v>535</v>
      </c>
      <c r="E2756" s="16" t="s">
        <v>33</v>
      </c>
      <c r="F2756" s="13" t="s">
        <v>19</v>
      </c>
      <c r="G2756" s="161" t="s">
        <v>536</v>
      </c>
    </row>
    <row r="2757" spans="1:7">
      <c r="A2757" s="15"/>
      <c r="B2757" s="11" t="s">
        <v>537</v>
      </c>
      <c r="C2757" s="12" t="s">
        <v>537</v>
      </c>
      <c r="D2757" s="11" t="s">
        <v>538</v>
      </c>
      <c r="E2757" s="16" t="s">
        <v>33</v>
      </c>
      <c r="F2757" s="13" t="s">
        <v>19</v>
      </c>
      <c r="G2757" s="161" t="s">
        <v>539</v>
      </c>
    </row>
    <row r="2758" spans="1:7">
      <c r="A2758" s="15"/>
      <c r="B2758" s="11" t="s">
        <v>540</v>
      </c>
      <c r="C2758" s="12" t="s">
        <v>540</v>
      </c>
      <c r="D2758" s="11" t="s">
        <v>541</v>
      </c>
      <c r="E2758" s="16" t="s">
        <v>33</v>
      </c>
      <c r="F2758" s="13" t="s">
        <v>19</v>
      </c>
      <c r="G2758" s="161" t="s">
        <v>542</v>
      </c>
    </row>
    <row r="2759" spans="1:7">
      <c r="A2759" s="15"/>
      <c r="B2759" s="11" t="s">
        <v>570</v>
      </c>
      <c r="C2759" s="12" t="s">
        <v>570</v>
      </c>
      <c r="D2759" s="11" t="s">
        <v>571</v>
      </c>
      <c r="E2759" s="16" t="s">
        <v>33</v>
      </c>
      <c r="F2759" s="13" t="s">
        <v>19</v>
      </c>
      <c r="G2759" s="161" t="s">
        <v>572</v>
      </c>
    </row>
    <row r="2760" spans="1:7">
      <c r="A2760" s="19"/>
      <c r="B2760" s="8" t="s">
        <v>643</v>
      </c>
      <c r="C2760" s="8" t="s">
        <v>643</v>
      </c>
      <c r="D2760" s="7" t="s">
        <v>644</v>
      </c>
      <c r="E2760" s="16" t="s">
        <v>33</v>
      </c>
      <c r="F2760" s="13" t="s">
        <v>19</v>
      </c>
      <c r="G2760" s="161" t="s">
        <v>645</v>
      </c>
    </row>
    <row r="2761" spans="1:7">
      <c r="A2761" s="19"/>
      <c r="B2761" s="15" t="s">
        <v>659</v>
      </c>
      <c r="C2761" s="15" t="s">
        <v>659</v>
      </c>
      <c r="D2761" s="35" t="s">
        <v>660</v>
      </c>
      <c r="E2761" s="16" t="s">
        <v>33</v>
      </c>
      <c r="F2761" s="13" t="s">
        <v>19</v>
      </c>
      <c r="G2761" s="161" t="s">
        <v>661</v>
      </c>
    </row>
    <row r="2762" spans="1:7">
      <c r="A2762" s="19"/>
      <c r="B2762" s="11" t="s">
        <v>776</v>
      </c>
      <c r="C2762" s="12" t="s">
        <v>776</v>
      </c>
      <c r="D2762" s="11" t="s">
        <v>777</v>
      </c>
      <c r="E2762" s="16" t="s">
        <v>33</v>
      </c>
      <c r="F2762" s="13" t="s">
        <v>19</v>
      </c>
      <c r="G2762" s="125"/>
    </row>
    <row r="2763" spans="1:7">
      <c r="A2763" s="15"/>
      <c r="B2763" s="11" t="s">
        <v>786</v>
      </c>
      <c r="C2763" s="12" t="s">
        <v>786</v>
      </c>
      <c r="D2763" s="11" t="s">
        <v>787</v>
      </c>
      <c r="E2763" s="16" t="s">
        <v>33</v>
      </c>
      <c r="F2763" s="13" t="s">
        <v>19</v>
      </c>
      <c r="G2763" s="161" t="s">
        <v>788</v>
      </c>
    </row>
    <row r="2764" spans="1:7">
      <c r="A2764" s="58"/>
      <c r="B2764" s="11" t="s">
        <v>789</v>
      </c>
      <c r="C2764" s="12" t="s">
        <v>789</v>
      </c>
      <c r="D2764" s="11" t="s">
        <v>790</v>
      </c>
      <c r="E2764" s="16" t="s">
        <v>33</v>
      </c>
      <c r="F2764" s="13" t="s">
        <v>19</v>
      </c>
      <c r="G2764" s="161" t="s">
        <v>791</v>
      </c>
    </row>
    <row r="2765" spans="1:7">
      <c r="A2765" s="58"/>
      <c r="B2765" s="11" t="s">
        <v>792</v>
      </c>
      <c r="C2765" s="12" t="s">
        <v>792</v>
      </c>
      <c r="D2765" s="11" t="s">
        <v>793</v>
      </c>
      <c r="E2765" s="16" t="s">
        <v>33</v>
      </c>
      <c r="F2765" s="13" t="s">
        <v>19</v>
      </c>
      <c r="G2765" s="161" t="s">
        <v>794</v>
      </c>
    </row>
    <row r="2766" spans="1:7" ht="24">
      <c r="A2766" s="58"/>
      <c r="B2766" s="11" t="s">
        <v>795</v>
      </c>
      <c r="C2766" s="12" t="s">
        <v>795</v>
      </c>
      <c r="D2766" s="11" t="s">
        <v>796</v>
      </c>
      <c r="E2766" s="16" t="s">
        <v>33</v>
      </c>
      <c r="F2766" s="13" t="s">
        <v>19</v>
      </c>
      <c r="G2766" s="161" t="s">
        <v>797</v>
      </c>
    </row>
    <row r="2767" spans="1:7">
      <c r="A2767" s="58"/>
      <c r="B2767" s="11" t="s">
        <v>798</v>
      </c>
      <c r="C2767" s="12" t="s">
        <v>798</v>
      </c>
      <c r="D2767" s="11" t="s">
        <v>799</v>
      </c>
      <c r="E2767" s="16" t="s">
        <v>33</v>
      </c>
      <c r="F2767" s="13" t="s">
        <v>19</v>
      </c>
      <c r="G2767" s="161" t="s">
        <v>800</v>
      </c>
    </row>
    <row r="2768" spans="1:7">
      <c r="A2768" s="58"/>
      <c r="B2768" s="11" t="s">
        <v>801</v>
      </c>
      <c r="C2768" s="12" t="s">
        <v>801</v>
      </c>
      <c r="D2768" s="11" t="s">
        <v>802</v>
      </c>
      <c r="E2768" s="16" t="s">
        <v>33</v>
      </c>
      <c r="F2768" s="13" t="s">
        <v>19</v>
      </c>
      <c r="G2768" s="14"/>
    </row>
    <row r="2769" spans="1:7">
      <c r="A2769" s="27"/>
      <c r="B2769" s="8" t="s">
        <v>803</v>
      </c>
      <c r="C2769" s="8" t="s">
        <v>803</v>
      </c>
      <c r="D2769" s="7" t="s">
        <v>804</v>
      </c>
      <c r="E2769" s="9" t="s">
        <v>33</v>
      </c>
      <c r="F2769" s="13" t="s">
        <v>19</v>
      </c>
      <c r="G2769" s="163" t="s">
        <v>805</v>
      </c>
    </row>
    <row r="2770" spans="1:7">
      <c r="A2770" s="15"/>
      <c r="B2770" s="11" t="s">
        <v>806</v>
      </c>
      <c r="C2770" s="12" t="s">
        <v>806</v>
      </c>
      <c r="D2770" s="11" t="s">
        <v>807</v>
      </c>
      <c r="E2770" s="16" t="s">
        <v>33</v>
      </c>
      <c r="F2770" s="13" t="s">
        <v>19</v>
      </c>
      <c r="G2770" s="161" t="s">
        <v>808</v>
      </c>
    </row>
    <row r="2771" spans="1:7">
      <c r="A2771" s="58"/>
      <c r="B2771" s="11" t="s">
        <v>809</v>
      </c>
      <c r="C2771" s="12" t="s">
        <v>809</v>
      </c>
      <c r="D2771" s="11" t="s">
        <v>810</v>
      </c>
      <c r="E2771" s="16" t="s">
        <v>33</v>
      </c>
      <c r="F2771" s="13" t="s">
        <v>19</v>
      </c>
      <c r="G2771" s="161" t="s">
        <v>811</v>
      </c>
    </row>
    <row r="2772" spans="1:7">
      <c r="A2772" s="27"/>
      <c r="B2772" s="8" t="s">
        <v>927</v>
      </c>
      <c r="C2772" s="8" t="s">
        <v>927</v>
      </c>
      <c r="D2772" s="7" t="s">
        <v>928</v>
      </c>
      <c r="E2772" s="9" t="s">
        <v>33</v>
      </c>
      <c r="F2772" s="13" t="s">
        <v>19</v>
      </c>
      <c r="G2772" s="163" t="s">
        <v>929</v>
      </c>
    </row>
    <row r="2773" spans="1:7">
      <c r="A2773" s="27"/>
      <c r="B2773" s="8" t="s">
        <v>933</v>
      </c>
      <c r="C2773" s="8" t="s">
        <v>933</v>
      </c>
      <c r="D2773" s="7" t="s">
        <v>934</v>
      </c>
      <c r="E2773" s="9" t="s">
        <v>33</v>
      </c>
      <c r="F2773" s="13" t="s">
        <v>19</v>
      </c>
      <c r="G2773" s="19"/>
    </row>
    <row r="2774" spans="1:7">
      <c r="A2774" s="27"/>
      <c r="B2774" s="8" t="s">
        <v>948</v>
      </c>
      <c r="C2774" s="8" t="s">
        <v>948</v>
      </c>
      <c r="D2774" s="7" t="s">
        <v>949</v>
      </c>
      <c r="E2774" s="9" t="s">
        <v>33</v>
      </c>
      <c r="F2774" s="13" t="s">
        <v>19</v>
      </c>
      <c r="G2774" s="19"/>
    </row>
    <row r="2775" spans="1:7">
      <c r="A2775" s="15"/>
      <c r="B2775" s="11" t="s">
        <v>1088</v>
      </c>
      <c r="C2775" s="12" t="s">
        <v>1088</v>
      </c>
      <c r="D2775" s="11" t="s">
        <v>1088</v>
      </c>
      <c r="E2775" s="16" t="s">
        <v>33</v>
      </c>
      <c r="F2775" s="13" t="s">
        <v>19</v>
      </c>
      <c r="G2775" s="14"/>
    </row>
    <row r="2776" spans="1:7">
      <c r="A2776" s="15"/>
      <c r="B2776" s="11" t="s">
        <v>1374</v>
      </c>
      <c r="C2776" s="12" t="s">
        <v>1374</v>
      </c>
      <c r="D2776" s="11" t="s">
        <v>1375</v>
      </c>
      <c r="E2776" s="16" t="s">
        <v>33</v>
      </c>
      <c r="F2776" s="13" t="s">
        <v>19</v>
      </c>
      <c r="G2776" s="14"/>
    </row>
    <row r="2777" spans="1:7">
      <c r="A2777" s="19"/>
      <c r="B2777" s="11" t="s">
        <v>1544</v>
      </c>
      <c r="C2777" s="12" t="s">
        <v>1544</v>
      </c>
      <c r="D2777" s="11" t="s">
        <v>1545</v>
      </c>
      <c r="E2777" s="16" t="s">
        <v>33</v>
      </c>
      <c r="F2777" s="13" t="s">
        <v>19</v>
      </c>
      <c r="G2777" s="125"/>
    </row>
    <row r="2778" spans="1:7">
      <c r="A2778" s="19"/>
      <c r="B2778" s="8" t="s">
        <v>1690</v>
      </c>
      <c r="C2778" s="8" t="s">
        <v>1690</v>
      </c>
      <c r="D2778" s="7" t="s">
        <v>1691</v>
      </c>
      <c r="E2778" s="9" t="s">
        <v>33</v>
      </c>
      <c r="F2778" s="13" t="s">
        <v>19</v>
      </c>
      <c r="G2778" s="163" t="s">
        <v>1692</v>
      </c>
    </row>
    <row r="2779" spans="1:7">
      <c r="A2779" s="27"/>
      <c r="B2779" s="8" t="s">
        <v>1721</v>
      </c>
      <c r="C2779" s="8" t="s">
        <v>1721</v>
      </c>
      <c r="D2779" s="11" t="s">
        <v>1722</v>
      </c>
      <c r="E2779" s="9" t="s">
        <v>33</v>
      </c>
      <c r="F2779" s="13" t="s">
        <v>19</v>
      </c>
      <c r="G2779" s="161" t="s">
        <v>1723</v>
      </c>
    </row>
    <row r="2780" spans="1:7">
      <c r="A2780" s="19"/>
      <c r="B2780" s="8" t="s">
        <v>1818</v>
      </c>
      <c r="C2780" s="8" t="s">
        <v>1818</v>
      </c>
      <c r="D2780" s="7" t="s">
        <v>1819</v>
      </c>
      <c r="E2780" s="9" t="s">
        <v>33</v>
      </c>
      <c r="F2780" s="10" t="s">
        <v>14</v>
      </c>
      <c r="G2780" s="19" t="s">
        <v>1820</v>
      </c>
    </row>
    <row r="2781" spans="1:7">
      <c r="A2781" s="15"/>
      <c r="B2781" s="11" t="s">
        <v>1821</v>
      </c>
      <c r="C2781" s="12" t="s">
        <v>1821</v>
      </c>
      <c r="D2781" s="11" t="s">
        <v>1822</v>
      </c>
      <c r="E2781" s="9" t="s">
        <v>33</v>
      </c>
      <c r="F2781" s="13" t="s">
        <v>19</v>
      </c>
      <c r="G2781" s="161" t="s">
        <v>1823</v>
      </c>
    </row>
    <row r="2782" spans="1:7">
      <c r="A2782" s="58"/>
      <c r="B2782" s="11" t="s">
        <v>1896</v>
      </c>
      <c r="C2782" s="12" t="s">
        <v>1896</v>
      </c>
      <c r="D2782" s="11" t="s">
        <v>1897</v>
      </c>
      <c r="E2782" s="16" t="s">
        <v>33</v>
      </c>
      <c r="F2782" s="13" t="s">
        <v>19</v>
      </c>
      <c r="G2782" s="161" t="s">
        <v>1898</v>
      </c>
    </row>
    <row r="2783" spans="1:7">
      <c r="A2783" s="58"/>
      <c r="B2783" s="11" t="s">
        <v>1899</v>
      </c>
      <c r="C2783" s="12" t="s">
        <v>1899</v>
      </c>
      <c r="D2783" s="11" t="s">
        <v>1900</v>
      </c>
      <c r="E2783" s="16" t="s">
        <v>33</v>
      </c>
      <c r="F2783" s="13" t="s">
        <v>19</v>
      </c>
      <c r="G2783" s="161" t="s">
        <v>1901</v>
      </c>
    </row>
    <row r="2784" spans="1:7">
      <c r="A2784" s="58"/>
      <c r="B2784" s="11" t="s">
        <v>1907</v>
      </c>
      <c r="C2784" s="12" t="s">
        <v>1907</v>
      </c>
      <c r="D2784" s="11" t="s">
        <v>1908</v>
      </c>
      <c r="E2784" s="16" t="s">
        <v>33</v>
      </c>
      <c r="F2784" s="13" t="s">
        <v>19</v>
      </c>
      <c r="G2784" s="161" t="s">
        <v>1909</v>
      </c>
    </row>
    <row r="2785" spans="1:7">
      <c r="A2785" s="19"/>
      <c r="B2785" s="11" t="s">
        <v>1941</v>
      </c>
      <c r="C2785" s="12" t="s">
        <v>1941</v>
      </c>
      <c r="D2785" s="11" t="s">
        <v>1942</v>
      </c>
      <c r="E2785" s="16" t="s">
        <v>33</v>
      </c>
      <c r="F2785" s="13" t="s">
        <v>19</v>
      </c>
      <c r="G2785" s="14"/>
    </row>
    <row r="2786" spans="1:7">
      <c r="A2786" s="19"/>
      <c r="B2786" s="11" t="s">
        <v>1946</v>
      </c>
      <c r="C2786" s="12" t="s">
        <v>1946</v>
      </c>
      <c r="D2786" s="11" t="s">
        <v>1947</v>
      </c>
      <c r="E2786" s="16" t="s">
        <v>33</v>
      </c>
      <c r="F2786" s="13" t="s">
        <v>19</v>
      </c>
      <c r="G2786" s="161" t="s">
        <v>1948</v>
      </c>
    </row>
    <row r="2787" spans="1:7" ht="24">
      <c r="A2787" s="26"/>
      <c r="B2787" s="8" t="s">
        <v>1962</v>
      </c>
      <c r="C2787" s="14" t="s">
        <v>1962</v>
      </c>
      <c r="D2787" s="7" t="s">
        <v>1963</v>
      </c>
      <c r="E2787" s="16" t="s">
        <v>33</v>
      </c>
      <c r="F2787" s="13" t="s">
        <v>19</v>
      </c>
      <c r="G2787" s="161" t="s">
        <v>1964</v>
      </c>
    </row>
    <row r="2788" spans="1:7">
      <c r="A2788" s="58"/>
      <c r="B2788" s="11" t="s">
        <v>1965</v>
      </c>
      <c r="C2788" s="12" t="s">
        <v>1965</v>
      </c>
      <c r="D2788" s="11" t="s">
        <v>1966</v>
      </c>
      <c r="E2788" s="16" t="s">
        <v>33</v>
      </c>
      <c r="F2788" s="13" t="s">
        <v>19</v>
      </c>
      <c r="G2788" s="161" t="s">
        <v>1967</v>
      </c>
    </row>
    <row r="2789" spans="1:7" ht="24">
      <c r="A2789" s="15"/>
      <c r="B2789" s="11" t="s">
        <v>1968</v>
      </c>
      <c r="C2789" s="12" t="s">
        <v>1968</v>
      </c>
      <c r="D2789" s="11" t="s">
        <v>1969</v>
      </c>
      <c r="E2789" s="16" t="s">
        <v>33</v>
      </c>
      <c r="F2789" s="13" t="s">
        <v>19</v>
      </c>
      <c r="G2789" s="161" t="s">
        <v>1970</v>
      </c>
    </row>
    <row r="2790" spans="1:7">
      <c r="A2790" s="58"/>
      <c r="B2790" s="11" t="s">
        <v>1971</v>
      </c>
      <c r="C2790" s="12" t="s">
        <v>1971</v>
      </c>
      <c r="D2790" s="11" t="s">
        <v>1972</v>
      </c>
      <c r="E2790" s="16" t="s">
        <v>33</v>
      </c>
      <c r="F2790" s="13" t="s">
        <v>19</v>
      </c>
      <c r="G2790" s="161" t="s">
        <v>1973</v>
      </c>
    </row>
    <row r="2791" spans="1:7">
      <c r="A2791" s="27"/>
      <c r="B2791" s="8" t="s">
        <v>1974</v>
      </c>
      <c r="C2791" s="8" t="s">
        <v>1974</v>
      </c>
      <c r="D2791" s="7" t="s">
        <v>1975</v>
      </c>
      <c r="E2791" s="9" t="s">
        <v>33</v>
      </c>
      <c r="F2791" s="13" t="s">
        <v>19</v>
      </c>
      <c r="G2791" s="163" t="s">
        <v>1976</v>
      </c>
    </row>
    <row r="2792" spans="1:7">
      <c r="A2792" s="15"/>
      <c r="B2792" s="11" t="s">
        <v>2043</v>
      </c>
      <c r="C2792" s="12" t="s">
        <v>2043</v>
      </c>
      <c r="D2792" s="11" t="s">
        <v>2044</v>
      </c>
      <c r="E2792" s="16" t="s">
        <v>33</v>
      </c>
      <c r="F2792" s="13" t="s">
        <v>19</v>
      </c>
      <c r="G2792" s="161" t="s">
        <v>2045</v>
      </c>
    </row>
    <row r="2793" spans="1:7">
      <c r="A2793" s="19"/>
      <c r="B2793" s="11" t="s">
        <v>2072</v>
      </c>
      <c r="C2793" s="12" t="s">
        <v>2072</v>
      </c>
      <c r="D2793" s="11" t="s">
        <v>2073</v>
      </c>
      <c r="E2793" s="16" t="s">
        <v>33</v>
      </c>
      <c r="F2793" s="13" t="s">
        <v>19</v>
      </c>
      <c r="G2793" s="161" t="s">
        <v>2074</v>
      </c>
    </row>
    <row r="2794" spans="1:7">
      <c r="A2794" s="15"/>
      <c r="B2794" s="11" t="s">
        <v>2099</v>
      </c>
      <c r="C2794" s="12" t="s">
        <v>2099</v>
      </c>
      <c r="D2794" s="11" t="s">
        <v>2099</v>
      </c>
      <c r="E2794" s="16" t="s">
        <v>33</v>
      </c>
      <c r="F2794" s="13" t="s">
        <v>19</v>
      </c>
      <c r="G2794" s="161" t="s">
        <v>2100</v>
      </c>
    </row>
    <row r="2795" spans="1:7">
      <c r="A2795" s="19"/>
      <c r="B2795" s="7" t="s">
        <v>2110</v>
      </c>
      <c r="C2795" s="8" t="s">
        <v>2110</v>
      </c>
      <c r="D2795" s="7" t="s">
        <v>2111</v>
      </c>
      <c r="E2795" s="16" t="s">
        <v>33</v>
      </c>
      <c r="F2795" s="10" t="s">
        <v>14</v>
      </c>
      <c r="G2795" s="14"/>
    </row>
    <row r="2796" spans="1:7">
      <c r="A2796" s="19"/>
      <c r="B2796" s="7" t="s">
        <v>2114</v>
      </c>
      <c r="C2796" s="8" t="s">
        <v>2114</v>
      </c>
      <c r="D2796" s="7" t="s">
        <v>2115</v>
      </c>
      <c r="E2796" s="16" t="s">
        <v>33</v>
      </c>
      <c r="F2796" s="10" t="s">
        <v>14</v>
      </c>
      <c r="G2796" s="14"/>
    </row>
    <row r="2797" spans="1:7">
      <c r="A2797" s="58"/>
      <c r="B2797" s="11" t="s">
        <v>2170</v>
      </c>
      <c r="C2797" s="12" t="s">
        <v>2170</v>
      </c>
      <c r="D2797" s="11" t="s">
        <v>2171</v>
      </c>
      <c r="E2797" s="16" t="s">
        <v>33</v>
      </c>
      <c r="F2797" s="13" t="s">
        <v>19</v>
      </c>
      <c r="G2797" s="14"/>
    </row>
    <row r="2798" spans="1:7">
      <c r="A2798" s="19"/>
      <c r="B2798" s="7" t="s">
        <v>2192</v>
      </c>
      <c r="C2798" s="8" t="s">
        <v>2192</v>
      </c>
      <c r="D2798" s="7" t="s">
        <v>2193</v>
      </c>
      <c r="E2798" s="16" t="s">
        <v>33</v>
      </c>
      <c r="F2798" s="10" t="s">
        <v>14</v>
      </c>
      <c r="G2798" s="14"/>
    </row>
    <row r="2799" spans="1:7">
      <c r="A2799" s="19"/>
      <c r="B2799" s="11" t="s">
        <v>2227</v>
      </c>
      <c r="C2799" s="12" t="s">
        <v>2227</v>
      </c>
      <c r="D2799" s="11" t="s">
        <v>2228</v>
      </c>
      <c r="E2799" s="16" t="s">
        <v>33</v>
      </c>
      <c r="F2799" s="13" t="s">
        <v>19</v>
      </c>
      <c r="G2799" s="161" t="s">
        <v>2229</v>
      </c>
    </row>
    <row r="2800" spans="1:7">
      <c r="A2800" s="15"/>
      <c r="B2800" s="11" t="s">
        <v>2266</v>
      </c>
      <c r="C2800" s="12" t="s">
        <v>2266</v>
      </c>
      <c r="D2800" s="11" t="s">
        <v>2267</v>
      </c>
      <c r="E2800" s="16" t="s">
        <v>33</v>
      </c>
      <c r="F2800" s="13" t="s">
        <v>19</v>
      </c>
      <c r="G2800" s="161" t="s">
        <v>2268</v>
      </c>
    </row>
    <row r="2801" spans="1:7">
      <c r="A2801" s="19"/>
      <c r="B2801" s="8" t="s">
        <v>2300</v>
      </c>
      <c r="C2801" s="8" t="s">
        <v>2300</v>
      </c>
      <c r="D2801" s="7" t="s">
        <v>2301</v>
      </c>
      <c r="E2801" s="16" t="s">
        <v>33</v>
      </c>
      <c r="F2801" s="13" t="s">
        <v>19</v>
      </c>
      <c r="G2801" s="161" t="s">
        <v>2302</v>
      </c>
    </row>
    <row r="2802" spans="1:7">
      <c r="A2802" s="19"/>
      <c r="B2802" s="11" t="s">
        <v>2412</v>
      </c>
      <c r="C2802" s="12" t="s">
        <v>2412</v>
      </c>
      <c r="D2802" s="11" t="s">
        <v>2413</v>
      </c>
      <c r="E2802" s="16" t="s">
        <v>33</v>
      </c>
      <c r="F2802" s="13" t="s">
        <v>19</v>
      </c>
      <c r="G2802" s="161" t="s">
        <v>2414</v>
      </c>
    </row>
    <row r="2803" spans="1:7">
      <c r="A2803" s="58"/>
      <c r="B2803" s="11" t="s">
        <v>2472</v>
      </c>
      <c r="C2803" s="12" t="s">
        <v>2472</v>
      </c>
      <c r="D2803" s="11" t="s">
        <v>2472</v>
      </c>
      <c r="E2803" s="16" t="s">
        <v>33</v>
      </c>
      <c r="F2803" s="13" t="s">
        <v>19</v>
      </c>
      <c r="G2803" s="14"/>
    </row>
    <row r="2804" spans="1:7">
      <c r="A2804" s="19"/>
      <c r="B2804" s="8" t="s">
        <v>2575</v>
      </c>
      <c r="C2804" s="8" t="s">
        <v>2575</v>
      </c>
      <c r="D2804" s="7" t="s">
        <v>2576</v>
      </c>
      <c r="E2804" s="9" t="s">
        <v>33</v>
      </c>
      <c r="F2804" s="10" t="s">
        <v>14</v>
      </c>
      <c r="G2804" s="161" t="s">
        <v>2577</v>
      </c>
    </row>
    <row r="2805" spans="1:7">
      <c r="A2805" s="44"/>
      <c r="B2805" s="44" t="s">
        <v>2704</v>
      </c>
      <c r="C2805" s="44" t="s">
        <v>2704</v>
      </c>
      <c r="D2805" s="43" t="s">
        <v>2705</v>
      </c>
      <c r="E2805" s="16" t="s">
        <v>33</v>
      </c>
      <c r="F2805" s="21" t="s">
        <v>19</v>
      </c>
      <c r="G2805" s="44"/>
    </row>
    <row r="2806" spans="1:7">
      <c r="A2806" s="15"/>
      <c r="B2806" s="11" t="s">
        <v>3019</v>
      </c>
      <c r="C2806" s="12" t="s">
        <v>3019</v>
      </c>
      <c r="D2806" s="11" t="s">
        <v>3019</v>
      </c>
      <c r="E2806" s="16" t="s">
        <v>33</v>
      </c>
      <c r="F2806" s="13" t="s">
        <v>19</v>
      </c>
      <c r="G2806" s="161" t="s">
        <v>3020</v>
      </c>
    </row>
    <row r="2807" spans="1:7">
      <c r="A2807" s="19"/>
      <c r="B2807" s="11" t="s">
        <v>3157</v>
      </c>
      <c r="C2807" s="12" t="s">
        <v>3157</v>
      </c>
      <c r="D2807" s="11" t="s">
        <v>2576</v>
      </c>
      <c r="E2807" s="16" t="s">
        <v>33</v>
      </c>
      <c r="F2807" s="13" t="s">
        <v>19</v>
      </c>
      <c r="G2807" s="161" t="s">
        <v>2577</v>
      </c>
    </row>
    <row r="2808" spans="1:7">
      <c r="A2808" s="44"/>
      <c r="B2808" s="44" t="s">
        <v>3191</v>
      </c>
      <c r="C2808" s="44" t="s">
        <v>3191</v>
      </c>
      <c r="D2808" s="43" t="s">
        <v>3192</v>
      </c>
      <c r="E2808" s="16" t="s">
        <v>33</v>
      </c>
      <c r="F2808" s="21" t="s">
        <v>19</v>
      </c>
      <c r="G2808" s="44"/>
    </row>
    <row r="2809" spans="1:7">
      <c r="A2809" s="58"/>
      <c r="B2809" s="11" t="s">
        <v>3250</v>
      </c>
      <c r="C2809" s="12" t="s">
        <v>3250</v>
      </c>
      <c r="D2809" s="11" t="s">
        <v>3251</v>
      </c>
      <c r="E2809" s="16" t="s">
        <v>33</v>
      </c>
      <c r="F2809" s="13" t="s">
        <v>19</v>
      </c>
      <c r="G2809" s="14"/>
    </row>
    <row r="2810" spans="1:7">
      <c r="A2810" s="19"/>
      <c r="B2810" s="15" t="s">
        <v>3505</v>
      </c>
      <c r="C2810" s="15" t="s">
        <v>3505</v>
      </c>
      <c r="D2810" s="35" t="s">
        <v>3506</v>
      </c>
      <c r="E2810" s="16" t="s">
        <v>33</v>
      </c>
      <c r="F2810" s="13" t="s">
        <v>19</v>
      </c>
      <c r="G2810" s="19"/>
    </row>
    <row r="2811" spans="1:7">
      <c r="A2811" s="19"/>
      <c r="B2811" s="11" t="s">
        <v>3534</v>
      </c>
      <c r="C2811" s="12" t="s">
        <v>3534</v>
      </c>
      <c r="D2811" s="11" t="s">
        <v>3535</v>
      </c>
      <c r="E2811" s="16" t="s">
        <v>33</v>
      </c>
      <c r="F2811" s="13" t="s">
        <v>19</v>
      </c>
      <c r="G2811" s="125"/>
    </row>
    <row r="2812" spans="1:7" ht="24">
      <c r="A2812" s="19"/>
      <c r="B2812" s="11" t="s">
        <v>3536</v>
      </c>
      <c r="C2812" s="12" t="s">
        <v>3536</v>
      </c>
      <c r="D2812" s="11" t="s">
        <v>3537</v>
      </c>
      <c r="E2812" s="16" t="s">
        <v>33</v>
      </c>
      <c r="F2812" s="13" t="s">
        <v>19</v>
      </c>
      <c r="G2812" s="161" t="s">
        <v>3538</v>
      </c>
    </row>
    <row r="2813" spans="1:7">
      <c r="A2813" s="19"/>
      <c r="B2813" s="11" t="s">
        <v>3549</v>
      </c>
      <c r="C2813" s="12" t="s">
        <v>3549</v>
      </c>
      <c r="D2813" s="11" t="s">
        <v>3550</v>
      </c>
      <c r="E2813" s="16" t="s">
        <v>33</v>
      </c>
      <c r="F2813" s="13" t="s">
        <v>19</v>
      </c>
      <c r="G2813" s="161" t="s">
        <v>3538</v>
      </c>
    </row>
    <row r="2814" spans="1:7" ht="24">
      <c r="A2814" s="15"/>
      <c r="B2814" s="11" t="s">
        <v>3596</v>
      </c>
      <c r="C2814" s="12" t="s">
        <v>3596</v>
      </c>
      <c r="D2814" s="11" t="s">
        <v>3597</v>
      </c>
      <c r="E2814" s="16" t="s">
        <v>33</v>
      </c>
      <c r="F2814" s="13" t="s">
        <v>19</v>
      </c>
      <c r="G2814" s="161" t="s">
        <v>3598</v>
      </c>
    </row>
    <row r="2815" spans="1:7">
      <c r="A2815" s="58"/>
      <c r="B2815" s="11" t="s">
        <v>3602</v>
      </c>
      <c r="C2815" s="12" t="s">
        <v>3602</v>
      </c>
      <c r="D2815" s="11" t="s">
        <v>3603</v>
      </c>
      <c r="E2815" s="16" t="s">
        <v>33</v>
      </c>
      <c r="F2815" s="13" t="s">
        <v>19</v>
      </c>
      <c r="G2815" s="161" t="s">
        <v>3604</v>
      </c>
    </row>
    <row r="2816" spans="1:7">
      <c r="A2816" s="19"/>
      <c r="B2816" s="11" t="s">
        <v>3637</v>
      </c>
      <c r="C2816" s="12" t="s">
        <v>3637</v>
      </c>
      <c r="D2816" s="11" t="s">
        <v>3638</v>
      </c>
      <c r="E2816" s="16" t="s">
        <v>33</v>
      </c>
      <c r="F2816" s="13" t="s">
        <v>19</v>
      </c>
      <c r="G2816" s="161" t="s">
        <v>3639</v>
      </c>
    </row>
    <row r="2817" spans="1:7">
      <c r="A2817" s="15"/>
      <c r="B2817" s="11" t="s">
        <v>3640</v>
      </c>
      <c r="C2817" s="12" t="s">
        <v>3640</v>
      </c>
      <c r="D2817" s="11" t="s">
        <v>3641</v>
      </c>
      <c r="E2817" s="16" t="s">
        <v>33</v>
      </c>
      <c r="F2817" s="13" t="s">
        <v>19</v>
      </c>
      <c r="G2817" s="14"/>
    </row>
    <row r="2818" spans="1:7">
      <c r="A2818" s="27"/>
      <c r="B2818" s="8" t="s">
        <v>3642</v>
      </c>
      <c r="C2818" s="8" t="s">
        <v>3642</v>
      </c>
      <c r="D2818" s="7" t="s">
        <v>3643</v>
      </c>
      <c r="E2818" s="9" t="s">
        <v>33</v>
      </c>
      <c r="F2818" s="13" t="s">
        <v>19</v>
      </c>
      <c r="G2818" s="163" t="s">
        <v>3644</v>
      </c>
    </row>
    <row r="2819" spans="1:7">
      <c r="A2819" s="58"/>
      <c r="B2819" s="11" t="s">
        <v>3693</v>
      </c>
      <c r="C2819" s="12" t="s">
        <v>3693</v>
      </c>
      <c r="D2819" s="11" t="s">
        <v>3693</v>
      </c>
      <c r="E2819" s="16" t="s">
        <v>33</v>
      </c>
      <c r="F2819" s="13" t="s">
        <v>19</v>
      </c>
      <c r="G2819" s="161" t="s">
        <v>3694</v>
      </c>
    </row>
    <row r="2820" spans="1:7">
      <c r="A2820" s="27"/>
      <c r="B2820" s="8" t="s">
        <v>3712</v>
      </c>
      <c r="C2820" s="8" t="s">
        <v>3712</v>
      </c>
      <c r="D2820" s="7" t="s">
        <v>3713</v>
      </c>
      <c r="E2820" s="9" t="s">
        <v>33</v>
      </c>
      <c r="F2820" s="13" t="s">
        <v>19</v>
      </c>
      <c r="G2820" s="19"/>
    </row>
    <row r="2821" spans="1:7">
      <c r="A2821" s="58"/>
      <c r="B2821" s="11" t="s">
        <v>3714</v>
      </c>
      <c r="C2821" s="12" t="s">
        <v>3714</v>
      </c>
      <c r="D2821" s="11" t="s">
        <v>3714</v>
      </c>
      <c r="E2821" s="16" t="s">
        <v>33</v>
      </c>
      <c r="F2821" s="13" t="s">
        <v>19</v>
      </c>
      <c r="G2821" s="14"/>
    </row>
    <row r="2822" spans="1:7">
      <c r="A2822" s="19"/>
      <c r="B2822" s="11" t="s">
        <v>3787</v>
      </c>
      <c r="C2822" s="12" t="s">
        <v>3787</v>
      </c>
      <c r="D2822" s="11" t="s">
        <v>3788</v>
      </c>
      <c r="E2822" s="16" t="s">
        <v>33</v>
      </c>
      <c r="F2822" s="10" t="s">
        <v>14</v>
      </c>
      <c r="G2822" s="14"/>
    </row>
    <row r="2823" spans="1:7">
      <c r="A2823" s="19"/>
      <c r="B2823" s="15" t="s">
        <v>3852</v>
      </c>
      <c r="C2823" s="15" t="s">
        <v>3852</v>
      </c>
      <c r="D2823" s="35" t="s">
        <v>3853</v>
      </c>
      <c r="E2823" s="16" t="s">
        <v>33</v>
      </c>
      <c r="F2823" s="13" t="s">
        <v>19</v>
      </c>
      <c r="G2823" s="161" t="s">
        <v>3854</v>
      </c>
    </row>
    <row r="2824" spans="1:7">
      <c r="A2824" s="58"/>
      <c r="B2824" s="11" t="s">
        <v>3880</v>
      </c>
      <c r="C2824" s="12" t="s">
        <v>3880</v>
      </c>
      <c r="D2824" s="11" t="s">
        <v>3881</v>
      </c>
      <c r="E2824" s="16" t="s">
        <v>33</v>
      </c>
      <c r="F2824" s="13" t="s">
        <v>19</v>
      </c>
      <c r="G2824" s="14"/>
    </row>
    <row r="2825" spans="1:7" ht="24">
      <c r="A2825" s="59"/>
      <c r="B2825" s="8" t="s">
        <v>3971</v>
      </c>
      <c r="C2825" s="8" t="s">
        <v>3971</v>
      </c>
      <c r="D2825" s="7" t="s">
        <v>3972</v>
      </c>
      <c r="E2825" s="16" t="s">
        <v>33</v>
      </c>
      <c r="F2825" s="13" t="s">
        <v>19</v>
      </c>
      <c r="G2825" s="161" t="s">
        <v>3973</v>
      </c>
    </row>
    <row r="2826" spans="1:7">
      <c r="A2826" s="15"/>
      <c r="B2826" s="11" t="s">
        <v>4050</v>
      </c>
      <c r="C2826" s="12" t="s">
        <v>4050</v>
      </c>
      <c r="D2826" s="11" t="s">
        <v>4051</v>
      </c>
      <c r="E2826" s="16" t="s">
        <v>33</v>
      </c>
      <c r="F2826" s="13" t="s">
        <v>19</v>
      </c>
      <c r="G2826" s="161" t="s">
        <v>4052</v>
      </c>
    </row>
    <row r="2827" spans="1:7">
      <c r="A2827" s="15"/>
      <c r="B2827" s="11" t="s">
        <v>4164</v>
      </c>
      <c r="C2827" s="12" t="s">
        <v>4164</v>
      </c>
      <c r="D2827" s="11" t="s">
        <v>4165</v>
      </c>
      <c r="E2827" s="16" t="s">
        <v>33</v>
      </c>
      <c r="F2827" s="13" t="s">
        <v>19</v>
      </c>
      <c r="G2827" s="14"/>
    </row>
    <row r="2828" spans="1:7">
      <c r="A2828" s="15"/>
      <c r="B2828" s="11" t="s">
        <v>4169</v>
      </c>
      <c r="C2828" s="12" t="s">
        <v>4169</v>
      </c>
      <c r="D2828" s="11" t="s">
        <v>4170</v>
      </c>
      <c r="E2828" s="16" t="s">
        <v>33</v>
      </c>
      <c r="F2828" s="13" t="s">
        <v>19</v>
      </c>
      <c r="G2828" s="161" t="s">
        <v>4171</v>
      </c>
    </row>
    <row r="2829" spans="1:7">
      <c r="A2829" s="58"/>
      <c r="B2829" s="11" t="s">
        <v>4196</v>
      </c>
      <c r="C2829" s="12" t="s">
        <v>4196</v>
      </c>
      <c r="D2829" s="11" t="s">
        <v>4197</v>
      </c>
      <c r="E2829" s="16" t="s">
        <v>33</v>
      </c>
      <c r="F2829" s="13" t="s">
        <v>19</v>
      </c>
      <c r="G2829" s="161" t="s">
        <v>4198</v>
      </c>
    </row>
    <row r="2830" spans="1:7">
      <c r="A2830" s="15"/>
      <c r="B2830" s="11" t="s">
        <v>4199</v>
      </c>
      <c r="C2830" s="12" t="s">
        <v>4199</v>
      </c>
      <c r="D2830" s="11" t="s">
        <v>4200</v>
      </c>
      <c r="E2830" s="16" t="s">
        <v>33</v>
      </c>
      <c r="F2830" s="13" t="s">
        <v>19</v>
      </c>
      <c r="G2830" s="14"/>
    </row>
    <row r="2831" spans="1:7">
      <c r="A2831" s="15"/>
      <c r="B2831" s="11" t="s">
        <v>4217</v>
      </c>
      <c r="C2831" s="12" t="s">
        <v>4217</v>
      </c>
      <c r="D2831" s="11" t="s">
        <v>4218</v>
      </c>
      <c r="E2831" s="16" t="s">
        <v>33</v>
      </c>
      <c r="F2831" s="13" t="s">
        <v>19</v>
      </c>
      <c r="G2831" s="14"/>
    </row>
    <row r="2832" spans="1:7">
      <c r="A2832" s="19"/>
      <c r="B2832" s="11" t="s">
        <v>4259</v>
      </c>
      <c r="C2832" s="12" t="s">
        <v>4259</v>
      </c>
      <c r="D2832" s="11" t="s">
        <v>4260</v>
      </c>
      <c r="E2832" s="16" t="s">
        <v>33</v>
      </c>
      <c r="F2832" s="13" t="s">
        <v>19</v>
      </c>
      <c r="G2832" s="14"/>
    </row>
    <row r="2833" spans="1:7" ht="24">
      <c r="A2833" s="19"/>
      <c r="B2833" s="8" t="s">
        <v>4288</v>
      </c>
      <c r="C2833" s="8" t="s">
        <v>4288</v>
      </c>
      <c r="D2833" s="7" t="s">
        <v>4289</v>
      </c>
      <c r="E2833" s="16" t="s">
        <v>33</v>
      </c>
      <c r="F2833" s="13" t="s">
        <v>19</v>
      </c>
      <c r="G2833" s="19"/>
    </row>
    <row r="2834" spans="1:7">
      <c r="A2834" s="58"/>
      <c r="B2834" s="11" t="s">
        <v>4305</v>
      </c>
      <c r="C2834" s="12" t="s">
        <v>4305</v>
      </c>
      <c r="D2834" s="11" t="s">
        <v>4306</v>
      </c>
      <c r="E2834" s="16" t="s">
        <v>33</v>
      </c>
      <c r="F2834" s="13" t="s">
        <v>19</v>
      </c>
      <c r="G2834" s="14"/>
    </row>
    <row r="2835" spans="1:7">
      <c r="A2835" s="27"/>
      <c r="B2835" s="8" t="s">
        <v>4350</v>
      </c>
      <c r="C2835" s="8" t="s">
        <v>4350</v>
      </c>
      <c r="D2835" s="7" t="s">
        <v>4351</v>
      </c>
      <c r="E2835" s="9" t="s">
        <v>33</v>
      </c>
      <c r="F2835" s="13" t="s">
        <v>19</v>
      </c>
      <c r="G2835" s="163" t="s">
        <v>4352</v>
      </c>
    </row>
    <row r="2836" spans="1:7">
      <c r="A2836" s="19"/>
      <c r="B2836" s="8" t="s">
        <v>4353</v>
      </c>
      <c r="C2836" s="8" t="s">
        <v>4353</v>
      </c>
      <c r="D2836" s="7" t="s">
        <v>4354</v>
      </c>
      <c r="E2836" s="16" t="s">
        <v>33</v>
      </c>
      <c r="F2836" s="13" t="s">
        <v>19</v>
      </c>
      <c r="G2836" s="19"/>
    </row>
    <row r="2837" spans="1:7">
      <c r="A2837" s="19"/>
      <c r="B2837" s="11" t="s">
        <v>4371</v>
      </c>
      <c r="C2837" s="12" t="s">
        <v>4371</v>
      </c>
      <c r="D2837" s="11" t="s">
        <v>4372</v>
      </c>
      <c r="E2837" s="16" t="s">
        <v>33</v>
      </c>
      <c r="F2837" s="13" t="s">
        <v>19</v>
      </c>
      <c r="G2837" s="161" t="s">
        <v>4373</v>
      </c>
    </row>
    <row r="2838" spans="1:7">
      <c r="A2838" s="15"/>
      <c r="B2838" s="11" t="s">
        <v>4380</v>
      </c>
      <c r="C2838" s="12" t="s">
        <v>4380</v>
      </c>
      <c r="D2838" s="11" t="s">
        <v>4381</v>
      </c>
      <c r="E2838" s="16" t="s">
        <v>33</v>
      </c>
      <c r="F2838" s="13" t="s">
        <v>19</v>
      </c>
      <c r="G2838" s="161" t="s">
        <v>4382</v>
      </c>
    </row>
    <row r="2839" spans="1:7">
      <c r="A2839" s="15"/>
      <c r="B2839" s="11" t="s">
        <v>4383</v>
      </c>
      <c r="C2839" s="12" t="s">
        <v>4383</v>
      </c>
      <c r="D2839" s="11" t="s">
        <v>4384</v>
      </c>
      <c r="E2839" s="16" t="s">
        <v>33</v>
      </c>
      <c r="F2839" s="13" t="s">
        <v>19</v>
      </c>
      <c r="G2839" s="14"/>
    </row>
    <row r="2840" spans="1:7" ht="24">
      <c r="A2840" s="19"/>
      <c r="B2840" s="11" t="s">
        <v>4522</v>
      </c>
      <c r="C2840" s="12" t="s">
        <v>4522</v>
      </c>
      <c r="D2840" s="11" t="s">
        <v>4523</v>
      </c>
      <c r="E2840" s="16" t="s">
        <v>33</v>
      </c>
      <c r="F2840" s="13" t="s">
        <v>19</v>
      </c>
      <c r="G2840" s="14"/>
    </row>
    <row r="2841" spans="1:7">
      <c r="A2841" s="58"/>
      <c r="B2841" s="11" t="s">
        <v>4564</v>
      </c>
      <c r="C2841" s="12" t="s">
        <v>4564</v>
      </c>
      <c r="D2841" s="11" t="s">
        <v>4565</v>
      </c>
      <c r="E2841" s="16" t="s">
        <v>33</v>
      </c>
      <c r="F2841" s="13" t="s">
        <v>19</v>
      </c>
      <c r="G2841" s="14"/>
    </row>
    <row r="2842" spans="1:7">
      <c r="A2842" s="19"/>
      <c r="B2842" s="11" t="s">
        <v>4618</v>
      </c>
      <c r="C2842" s="12" t="s">
        <v>4618</v>
      </c>
      <c r="D2842" s="11" t="s">
        <v>4619</v>
      </c>
      <c r="E2842" s="16" t="s">
        <v>33</v>
      </c>
      <c r="F2842" s="13" t="s">
        <v>19</v>
      </c>
      <c r="G2842" s="125"/>
    </row>
    <row r="2843" spans="1:7">
      <c r="A2843" s="19"/>
      <c r="B2843" s="8" t="s">
        <v>4997</v>
      </c>
      <c r="C2843" s="8" t="s">
        <v>4997</v>
      </c>
      <c r="D2843" s="7" t="s">
        <v>4998</v>
      </c>
      <c r="E2843" s="16" t="s">
        <v>33</v>
      </c>
      <c r="F2843" s="13" t="s">
        <v>19</v>
      </c>
      <c r="G2843" s="19"/>
    </row>
    <row r="2844" spans="1:7">
      <c r="A2844" s="27"/>
      <c r="B2844" s="8" t="s">
        <v>5128</v>
      </c>
      <c r="C2844" s="8" t="s">
        <v>5128</v>
      </c>
      <c r="D2844" s="7" t="s">
        <v>5129</v>
      </c>
      <c r="E2844" s="9" t="s">
        <v>33</v>
      </c>
      <c r="F2844" s="13" t="s">
        <v>19</v>
      </c>
      <c r="G2844" s="163" t="s">
        <v>5130</v>
      </c>
    </row>
    <row r="2845" spans="1:7">
      <c r="A2845" s="19"/>
      <c r="B2845" s="11" t="s">
        <v>5299</v>
      </c>
      <c r="C2845" s="12" t="s">
        <v>5299</v>
      </c>
      <c r="D2845" s="11" t="s">
        <v>5300</v>
      </c>
      <c r="E2845" s="16" t="s">
        <v>33</v>
      </c>
      <c r="F2845" s="13" t="s">
        <v>19</v>
      </c>
      <c r="G2845" s="14"/>
    </row>
    <row r="2846" spans="1:7">
      <c r="A2846" s="19"/>
      <c r="B2846" s="11" t="s">
        <v>5301</v>
      </c>
      <c r="C2846" s="12" t="s">
        <v>5301</v>
      </c>
      <c r="D2846" s="11" t="s">
        <v>5302</v>
      </c>
      <c r="E2846" s="16" t="s">
        <v>33</v>
      </c>
      <c r="F2846" s="13" t="s">
        <v>19</v>
      </c>
      <c r="G2846" s="14"/>
    </row>
    <row r="2847" spans="1:7">
      <c r="A2847" s="27"/>
      <c r="B2847" s="8" t="s">
        <v>6122</v>
      </c>
      <c r="C2847" s="8" t="s">
        <v>6122</v>
      </c>
      <c r="D2847" s="7" t="s">
        <v>6123</v>
      </c>
      <c r="E2847" s="9" t="s">
        <v>33</v>
      </c>
      <c r="F2847" s="13" t="s">
        <v>19</v>
      </c>
      <c r="G2847" s="19"/>
    </row>
    <row r="2848" spans="1:7">
      <c r="A2848" s="19"/>
      <c r="B2848" s="8" t="s">
        <v>6302</v>
      </c>
      <c r="C2848" s="8" t="s">
        <v>6302</v>
      </c>
      <c r="D2848" s="7" t="s">
        <v>6303</v>
      </c>
      <c r="E2848" s="16" t="s">
        <v>33</v>
      </c>
      <c r="F2848" s="13" t="s">
        <v>19</v>
      </c>
      <c r="G2848" s="19"/>
    </row>
    <row r="2849" spans="1:7">
      <c r="A2849" s="27"/>
      <c r="B2849" s="8" t="s">
        <v>6371</v>
      </c>
      <c r="C2849" s="8" t="s">
        <v>6371</v>
      </c>
      <c r="D2849" s="7" t="s">
        <v>6372</v>
      </c>
      <c r="E2849" s="9" t="s">
        <v>33</v>
      </c>
      <c r="F2849" s="13" t="s">
        <v>19</v>
      </c>
      <c r="G2849" s="163" t="s">
        <v>6373</v>
      </c>
    </row>
    <row r="2850" spans="1:7">
      <c r="A2850" s="27"/>
      <c r="B2850" s="8" t="s">
        <v>6421</v>
      </c>
      <c r="C2850" s="8" t="s">
        <v>6421</v>
      </c>
      <c r="D2850" s="7" t="s">
        <v>6422</v>
      </c>
      <c r="E2850" s="9" t="s">
        <v>33</v>
      </c>
      <c r="F2850" s="13" t="s">
        <v>19</v>
      </c>
      <c r="G2850" s="163" t="s">
        <v>1820</v>
      </c>
    </row>
    <row r="2851" spans="1:7">
      <c r="A2851" s="15"/>
      <c r="B2851" s="11" t="s">
        <v>6500</v>
      </c>
      <c r="C2851" s="12" t="s">
        <v>6500</v>
      </c>
      <c r="D2851" s="11" t="s">
        <v>6501</v>
      </c>
      <c r="E2851" s="16" t="s">
        <v>33</v>
      </c>
      <c r="F2851" s="13" t="s">
        <v>19</v>
      </c>
      <c r="G2851" s="14"/>
    </row>
    <row r="2852" spans="1:7">
      <c r="A2852" s="19"/>
      <c r="B2852" s="11" t="s">
        <v>6587</v>
      </c>
      <c r="C2852" s="12" t="s">
        <v>6587</v>
      </c>
      <c r="D2852" s="11" t="s">
        <v>6588</v>
      </c>
      <c r="E2852" s="16" t="s">
        <v>33</v>
      </c>
      <c r="F2852" s="13" t="s">
        <v>19</v>
      </c>
      <c r="G2852" s="125"/>
    </row>
    <row r="2853" spans="1:7">
      <c r="A2853" s="19"/>
      <c r="B2853" s="15" t="s">
        <v>6769</v>
      </c>
      <c r="C2853" s="15" t="s">
        <v>6769</v>
      </c>
      <c r="D2853" s="35" t="s">
        <v>6770</v>
      </c>
      <c r="E2853" s="16" t="s">
        <v>33</v>
      </c>
      <c r="F2853" s="13" t="s">
        <v>19</v>
      </c>
      <c r="G2853" s="161" t="s">
        <v>6771</v>
      </c>
    </row>
    <row r="2854" spans="1:7">
      <c r="A2854" s="15"/>
      <c r="B2854" s="11" t="s">
        <v>6949</v>
      </c>
      <c r="C2854" s="12" t="s">
        <v>6949</v>
      </c>
      <c r="D2854" s="11" t="s">
        <v>6950</v>
      </c>
      <c r="E2854" s="16" t="s">
        <v>33</v>
      </c>
      <c r="F2854" s="13" t="s">
        <v>19</v>
      </c>
      <c r="G2854" s="161" t="s">
        <v>6951</v>
      </c>
    </row>
    <row r="2855" spans="1:7">
      <c r="A2855" s="15"/>
      <c r="B2855" s="11" t="s">
        <v>7007</v>
      </c>
      <c r="C2855" s="12" t="s">
        <v>7007</v>
      </c>
      <c r="D2855" s="11" t="s">
        <v>7007</v>
      </c>
      <c r="E2855" s="16" t="s">
        <v>33</v>
      </c>
      <c r="F2855" s="13" t="s">
        <v>19</v>
      </c>
      <c r="G2855" s="161" t="s">
        <v>7008</v>
      </c>
    </row>
    <row r="2856" spans="1:7" ht="24">
      <c r="A2856" s="19"/>
      <c r="B2856" s="11" t="s">
        <v>7039</v>
      </c>
      <c r="C2856" s="12" t="s">
        <v>7039</v>
      </c>
      <c r="D2856" s="11" t="s">
        <v>7040</v>
      </c>
      <c r="E2856" s="16" t="s">
        <v>33</v>
      </c>
      <c r="F2856" s="13" t="s">
        <v>19</v>
      </c>
      <c r="G2856" s="125"/>
    </row>
    <row r="2857" spans="1:7">
      <c r="A2857" s="58"/>
      <c r="B2857" s="11" t="s">
        <v>7045</v>
      </c>
      <c r="C2857" s="12" t="s">
        <v>7045</v>
      </c>
      <c r="D2857" s="11" t="s">
        <v>7046</v>
      </c>
      <c r="E2857" s="16" t="s">
        <v>33</v>
      </c>
      <c r="F2857" s="13" t="s">
        <v>19</v>
      </c>
      <c r="G2857" s="161" t="s">
        <v>7047</v>
      </c>
    </row>
    <row r="2858" spans="1:7">
      <c r="A2858" s="19"/>
      <c r="B2858" s="11" t="s">
        <v>7136</v>
      </c>
      <c r="C2858" s="12" t="s">
        <v>7136</v>
      </c>
      <c r="D2858" s="11" t="s">
        <v>7137</v>
      </c>
      <c r="E2858" s="16" t="s">
        <v>33</v>
      </c>
      <c r="F2858" s="13" t="s">
        <v>19</v>
      </c>
      <c r="G2858" s="125"/>
    </row>
    <row r="2859" spans="1:7">
      <c r="A2859" s="19"/>
      <c r="B2859" s="11" t="s">
        <v>7238</v>
      </c>
      <c r="C2859" s="12" t="s">
        <v>7238</v>
      </c>
      <c r="D2859" s="11" t="s">
        <v>7239</v>
      </c>
      <c r="E2859" s="16" t="s">
        <v>33</v>
      </c>
      <c r="F2859" s="13" t="s">
        <v>19</v>
      </c>
      <c r="G2859" s="14"/>
    </row>
    <row r="2860" spans="1:7">
      <c r="A2860" s="27"/>
      <c r="B2860" s="8" t="s">
        <v>7324</v>
      </c>
      <c r="C2860" s="8" t="s">
        <v>7324</v>
      </c>
      <c r="D2860" s="7" t="s">
        <v>7325</v>
      </c>
      <c r="E2860" s="9" t="s">
        <v>33</v>
      </c>
      <c r="F2860" s="13" t="s">
        <v>19</v>
      </c>
      <c r="G2860" s="19"/>
    </row>
    <row r="2861" spans="1:7">
      <c r="A2861" s="19"/>
      <c r="B2861" s="8" t="s">
        <v>7336</v>
      </c>
      <c r="C2861" s="8" t="s">
        <v>7336</v>
      </c>
      <c r="D2861" s="7" t="s">
        <v>7337</v>
      </c>
      <c r="E2861" s="16" t="s">
        <v>33</v>
      </c>
      <c r="F2861" s="13" t="s">
        <v>19</v>
      </c>
      <c r="G2861" s="161" t="s">
        <v>7338</v>
      </c>
    </row>
    <row r="2862" spans="1:7">
      <c r="A2862" s="15"/>
      <c r="B2862" s="12" t="s">
        <v>7457</v>
      </c>
      <c r="C2862" s="12" t="s">
        <v>7457</v>
      </c>
      <c r="D2862" s="11" t="s">
        <v>7458</v>
      </c>
      <c r="E2862" s="16" t="s">
        <v>33</v>
      </c>
      <c r="F2862" s="13" t="s">
        <v>19</v>
      </c>
      <c r="G2862" s="161" t="s">
        <v>7459</v>
      </c>
    </row>
    <row r="2863" spans="1:7">
      <c r="A2863" s="26"/>
      <c r="B2863" s="11" t="s">
        <v>7467</v>
      </c>
      <c r="C2863" s="12" t="s">
        <v>7467</v>
      </c>
      <c r="D2863" s="11" t="s">
        <v>7468</v>
      </c>
      <c r="E2863" s="16" t="s">
        <v>33</v>
      </c>
      <c r="F2863" s="13" t="s">
        <v>19</v>
      </c>
      <c r="G2863" s="161"/>
    </row>
    <row r="2864" spans="1:7">
      <c r="A2864" s="58"/>
      <c r="B2864" s="11" t="s">
        <v>7488</v>
      </c>
      <c r="C2864" s="12" t="s">
        <v>7488</v>
      </c>
      <c r="D2864" s="11" t="s">
        <v>7489</v>
      </c>
      <c r="E2864" s="16" t="s">
        <v>33</v>
      </c>
      <c r="F2864" s="13" t="s">
        <v>19</v>
      </c>
      <c r="G2864" s="161" t="s">
        <v>7490</v>
      </c>
    </row>
    <row r="2865" spans="1:7">
      <c r="A2865" s="27"/>
      <c r="B2865" s="8" t="s">
        <v>7681</v>
      </c>
      <c r="C2865" s="8" t="s">
        <v>7681</v>
      </c>
      <c r="D2865" s="7" t="s">
        <v>7682</v>
      </c>
      <c r="E2865" s="16" t="s">
        <v>33</v>
      </c>
      <c r="F2865" s="13" t="s">
        <v>19</v>
      </c>
      <c r="G2865" s="163" t="s">
        <v>7683</v>
      </c>
    </row>
    <row r="2866" spans="1:7">
      <c r="A2866" s="15"/>
      <c r="B2866" s="11" t="s">
        <v>7716</v>
      </c>
      <c r="C2866" s="12" t="s">
        <v>7716</v>
      </c>
      <c r="D2866" s="11" t="s">
        <v>7717</v>
      </c>
      <c r="E2866" s="16" t="s">
        <v>33</v>
      </c>
      <c r="F2866" s="13" t="s">
        <v>19</v>
      </c>
      <c r="G2866" s="161" t="s">
        <v>7718</v>
      </c>
    </row>
    <row r="2867" spans="1:7">
      <c r="A2867" s="19"/>
      <c r="B2867" s="11" t="s">
        <v>7719</v>
      </c>
      <c r="C2867" s="12" t="s">
        <v>7719</v>
      </c>
      <c r="D2867" s="11" t="s">
        <v>7720</v>
      </c>
      <c r="E2867" s="16" t="s">
        <v>33</v>
      </c>
      <c r="F2867" s="13" t="s">
        <v>19</v>
      </c>
      <c r="G2867" s="161" t="s">
        <v>7721</v>
      </c>
    </row>
    <row r="2868" spans="1:7">
      <c r="A2868" s="58"/>
      <c r="B2868" s="11" t="s">
        <v>7783</v>
      </c>
      <c r="C2868" s="12" t="s">
        <v>7783</v>
      </c>
      <c r="D2868" s="11" t="s">
        <v>7784</v>
      </c>
      <c r="E2868" s="9" t="s">
        <v>33</v>
      </c>
      <c r="F2868" s="13" t="s">
        <v>19</v>
      </c>
      <c r="G2868" s="14"/>
    </row>
    <row r="2869" spans="1:7">
      <c r="A2869" s="15"/>
      <c r="B2869" s="11" t="s">
        <v>7901</v>
      </c>
      <c r="C2869" s="12" t="s">
        <v>7901</v>
      </c>
      <c r="D2869" s="11" t="s">
        <v>7902</v>
      </c>
      <c r="E2869" s="16" t="s">
        <v>33</v>
      </c>
      <c r="F2869" s="13" t="s">
        <v>19</v>
      </c>
      <c r="G2869" s="161" t="s">
        <v>7903</v>
      </c>
    </row>
    <row r="2870" spans="1:7">
      <c r="A2870" s="15"/>
      <c r="B2870" s="11" t="s">
        <v>7935</v>
      </c>
      <c r="C2870" s="12" t="s">
        <v>7935</v>
      </c>
      <c r="D2870" s="11" t="s">
        <v>7936</v>
      </c>
      <c r="E2870" s="16" t="s">
        <v>33</v>
      </c>
      <c r="F2870" s="13" t="s">
        <v>19</v>
      </c>
      <c r="G2870" s="14"/>
    </row>
    <row r="2871" spans="1:7">
      <c r="A2871" s="15"/>
      <c r="B2871" s="11" t="s">
        <v>7937</v>
      </c>
      <c r="C2871" s="12" t="s">
        <v>7937</v>
      </c>
      <c r="D2871" s="11" t="s">
        <v>7938</v>
      </c>
      <c r="E2871" s="16" t="s">
        <v>33</v>
      </c>
      <c r="F2871" s="13" t="s">
        <v>19</v>
      </c>
      <c r="G2871" s="161" t="s">
        <v>7939</v>
      </c>
    </row>
    <row r="2872" spans="1:7">
      <c r="A2872" s="15"/>
      <c r="B2872" s="11" t="s">
        <v>7998</v>
      </c>
      <c r="C2872" s="12" t="s">
        <v>7998</v>
      </c>
      <c r="D2872" s="11" t="s">
        <v>7999</v>
      </c>
      <c r="E2872" s="16" t="s">
        <v>33</v>
      </c>
      <c r="F2872" s="13" t="s">
        <v>19</v>
      </c>
      <c r="G2872" s="161" t="s">
        <v>8000</v>
      </c>
    </row>
    <row r="2873" spans="1:7">
      <c r="A2873" s="15"/>
      <c r="B2873" s="11" t="s">
        <v>8049</v>
      </c>
      <c r="C2873" s="12" t="s">
        <v>8049</v>
      </c>
      <c r="D2873" s="11" t="s">
        <v>8050</v>
      </c>
      <c r="E2873" s="16" t="s">
        <v>33</v>
      </c>
      <c r="F2873" s="13" t="s">
        <v>19</v>
      </c>
      <c r="G2873" s="14"/>
    </row>
    <row r="2874" spans="1:7">
      <c r="A2874" s="19"/>
      <c r="B2874" s="11" t="s">
        <v>8267</v>
      </c>
      <c r="C2874" s="12" t="s">
        <v>8267</v>
      </c>
      <c r="D2874" s="11" t="s">
        <v>8268</v>
      </c>
      <c r="E2874" s="16" t="s">
        <v>33</v>
      </c>
      <c r="F2874" s="13" t="s">
        <v>19</v>
      </c>
      <c r="G2874" s="14"/>
    </row>
    <row r="2875" spans="1:7">
      <c r="A2875" s="19"/>
      <c r="B2875" s="8" t="s">
        <v>8303</v>
      </c>
      <c r="C2875" s="8" t="s">
        <v>8303</v>
      </c>
      <c r="D2875" s="7" t="s">
        <v>8304</v>
      </c>
      <c r="E2875" s="16" t="s">
        <v>33</v>
      </c>
      <c r="F2875" s="13" t="s">
        <v>19</v>
      </c>
      <c r="G2875" s="161" t="s">
        <v>8305</v>
      </c>
    </row>
    <row r="2876" spans="1:7">
      <c r="A2876" s="58"/>
      <c r="B2876" s="11" t="s">
        <v>8346</v>
      </c>
      <c r="C2876" s="12" t="s">
        <v>8346</v>
      </c>
      <c r="D2876" s="11" t="s">
        <v>8347</v>
      </c>
      <c r="E2876" s="16" t="s">
        <v>33</v>
      </c>
      <c r="F2876" s="13" t="s">
        <v>19</v>
      </c>
      <c r="G2876" s="161" t="s">
        <v>8348</v>
      </c>
    </row>
    <row r="2877" spans="1:7">
      <c r="A2877" s="58"/>
      <c r="B2877" s="11" t="s">
        <v>8649</v>
      </c>
      <c r="C2877" s="12" t="s">
        <v>8649</v>
      </c>
      <c r="D2877" s="11" t="s">
        <v>8650</v>
      </c>
      <c r="E2877" s="16" t="s">
        <v>33</v>
      </c>
      <c r="F2877" s="13" t="s">
        <v>19</v>
      </c>
      <c r="G2877" s="161" t="s">
        <v>8651</v>
      </c>
    </row>
    <row r="2878" spans="1:7">
      <c r="A2878" s="26"/>
      <c r="B2878" s="11" t="s">
        <v>8796</v>
      </c>
      <c r="C2878" s="12" t="s">
        <v>8796</v>
      </c>
      <c r="D2878" s="11" t="s">
        <v>8797</v>
      </c>
      <c r="E2878" s="16" t="s">
        <v>33</v>
      </c>
      <c r="F2878" s="13" t="s">
        <v>19</v>
      </c>
      <c r="G2878" s="161" t="s">
        <v>8798</v>
      </c>
    </row>
    <row r="2879" spans="1:7">
      <c r="A2879" s="27"/>
      <c r="B2879" s="8" t="s">
        <v>8799</v>
      </c>
      <c r="C2879" s="8" t="s">
        <v>8799</v>
      </c>
      <c r="D2879" s="7" t="s">
        <v>8800</v>
      </c>
      <c r="E2879" s="9" t="s">
        <v>33</v>
      </c>
      <c r="F2879" s="13" t="s">
        <v>19</v>
      </c>
      <c r="G2879" s="163" t="s">
        <v>8801</v>
      </c>
    </row>
    <row r="2880" spans="1:7">
      <c r="A2880" s="58"/>
      <c r="B2880" s="11" t="s">
        <v>8973</v>
      </c>
      <c r="C2880" s="12" t="s">
        <v>8973</v>
      </c>
      <c r="D2880" s="11" t="s">
        <v>8974</v>
      </c>
      <c r="E2880" s="16" t="s">
        <v>33</v>
      </c>
      <c r="F2880" s="13" t="s">
        <v>19</v>
      </c>
      <c r="G2880" s="161" t="s">
        <v>8975</v>
      </c>
    </row>
    <row r="2881" spans="1:7">
      <c r="A2881" s="19"/>
      <c r="B2881" s="11" t="s">
        <v>9071</v>
      </c>
      <c r="C2881" s="12" t="s">
        <v>9071</v>
      </c>
      <c r="D2881" s="11" t="s">
        <v>9072</v>
      </c>
      <c r="E2881" s="16" t="s">
        <v>33</v>
      </c>
      <c r="F2881" s="13" t="s">
        <v>19</v>
      </c>
      <c r="G2881" s="125"/>
    </row>
    <row r="2882" spans="1:7">
      <c r="A2882" s="15"/>
      <c r="B2882" s="11" t="s">
        <v>9272</v>
      </c>
      <c r="C2882" s="12" t="s">
        <v>9272</v>
      </c>
      <c r="D2882" s="11" t="s">
        <v>9273</v>
      </c>
      <c r="E2882" s="16" t="s">
        <v>33</v>
      </c>
      <c r="F2882" s="13" t="s">
        <v>19</v>
      </c>
      <c r="G2882" s="14"/>
    </row>
    <row r="2883" spans="1:7">
      <c r="A2883" s="19"/>
      <c r="B2883" s="11" t="s">
        <v>9367</v>
      </c>
      <c r="C2883" s="12" t="s">
        <v>9367</v>
      </c>
      <c r="D2883" s="11" t="s">
        <v>9368</v>
      </c>
      <c r="E2883" s="16" t="s">
        <v>33</v>
      </c>
      <c r="F2883" s="13" t="s">
        <v>19</v>
      </c>
      <c r="G2883" s="125"/>
    </row>
    <row r="2884" spans="1:7">
      <c r="A2884" s="58"/>
      <c r="B2884" s="11" t="s">
        <v>9421</v>
      </c>
      <c r="C2884" s="12" t="s">
        <v>9421</v>
      </c>
      <c r="D2884" s="11" t="s">
        <v>9422</v>
      </c>
      <c r="E2884" s="16" t="s">
        <v>33</v>
      </c>
      <c r="F2884" s="13" t="s">
        <v>19</v>
      </c>
      <c r="G2884" s="14"/>
    </row>
    <row r="2885" spans="1:7">
      <c r="A2885" s="58"/>
      <c r="B2885" s="7" t="s">
        <v>9428</v>
      </c>
      <c r="C2885" s="8" t="s">
        <v>9428</v>
      </c>
      <c r="D2885" s="7" t="s">
        <v>9422</v>
      </c>
      <c r="E2885" s="16" t="s">
        <v>33</v>
      </c>
      <c r="F2885" s="10" t="s">
        <v>14</v>
      </c>
      <c r="G2885" s="14"/>
    </row>
    <row r="2886" spans="1:7">
      <c r="A2886" s="27"/>
      <c r="B2886" s="8" t="s">
        <v>9555</v>
      </c>
      <c r="C2886" s="8" t="s">
        <v>9555</v>
      </c>
      <c r="D2886" s="7" t="s">
        <v>9556</v>
      </c>
      <c r="E2886" s="9" t="s">
        <v>33</v>
      </c>
      <c r="F2886" s="13" t="s">
        <v>19</v>
      </c>
      <c r="G2886" s="163" t="s">
        <v>9557</v>
      </c>
    </row>
    <row r="2887" spans="1:7">
      <c r="A2887" s="15"/>
      <c r="B2887" s="11" t="s">
        <v>9779</v>
      </c>
      <c r="C2887" s="12" t="s">
        <v>9779</v>
      </c>
      <c r="D2887" s="11" t="s">
        <v>9780</v>
      </c>
      <c r="E2887" s="16" t="s">
        <v>33</v>
      </c>
      <c r="F2887" s="13" t="s">
        <v>19</v>
      </c>
      <c r="G2887" s="161" t="s">
        <v>9781</v>
      </c>
    </row>
    <row r="2888" spans="1:7">
      <c r="A2888" s="15"/>
      <c r="B2888" s="11" t="s">
        <v>9871</v>
      </c>
      <c r="C2888" s="12" t="s">
        <v>9871</v>
      </c>
      <c r="D2888" s="11" t="s">
        <v>9872</v>
      </c>
      <c r="E2888" s="16" t="s">
        <v>33</v>
      </c>
      <c r="F2888" s="13" t="s">
        <v>19</v>
      </c>
      <c r="G2888" s="161" t="s">
        <v>9873</v>
      </c>
    </row>
    <row r="2889" spans="1:7">
      <c r="A2889" s="19"/>
      <c r="B2889" s="11" t="s">
        <v>9881</v>
      </c>
      <c r="C2889" s="12" t="s">
        <v>9881</v>
      </c>
      <c r="D2889" s="11" t="s">
        <v>9882</v>
      </c>
      <c r="E2889" s="16" t="s">
        <v>33</v>
      </c>
      <c r="F2889" s="13" t="s">
        <v>19</v>
      </c>
      <c r="G2889" s="125"/>
    </row>
    <row r="2890" spans="1:7">
      <c r="A2890" s="27"/>
      <c r="B2890" s="8" t="s">
        <v>9935</v>
      </c>
      <c r="C2890" s="8" t="s">
        <v>9935</v>
      </c>
      <c r="D2890" s="7" t="s">
        <v>9936</v>
      </c>
      <c r="E2890" s="9" t="s">
        <v>33</v>
      </c>
      <c r="F2890" s="13"/>
      <c r="G2890" s="19"/>
    </row>
    <row r="2891" spans="1:7">
      <c r="A2891" s="19"/>
      <c r="B2891" s="11" t="s">
        <v>10031</v>
      </c>
      <c r="C2891" s="12" t="s">
        <v>10031</v>
      </c>
      <c r="D2891" s="11" t="s">
        <v>10032</v>
      </c>
      <c r="E2891" s="16" t="s">
        <v>33</v>
      </c>
      <c r="F2891" s="13" t="s">
        <v>19</v>
      </c>
      <c r="G2891" s="125"/>
    </row>
    <row r="2892" spans="1:7">
      <c r="A2892" s="58"/>
      <c r="B2892" s="11" t="s">
        <v>10036</v>
      </c>
      <c r="C2892" s="12" t="s">
        <v>10036</v>
      </c>
      <c r="D2892" s="11" t="s">
        <v>10037</v>
      </c>
      <c r="E2892" s="16" t="s">
        <v>33</v>
      </c>
      <c r="F2892" s="13" t="s">
        <v>19</v>
      </c>
      <c r="G2892" s="14"/>
    </row>
    <row r="2893" spans="1:7">
      <c r="A2893" s="19"/>
      <c r="B2893" s="11" t="s">
        <v>10045</v>
      </c>
      <c r="C2893" s="12" t="s">
        <v>10045</v>
      </c>
      <c r="D2893" s="11" t="s">
        <v>10046</v>
      </c>
      <c r="E2893" s="16" t="s">
        <v>33</v>
      </c>
      <c r="F2893" s="13" t="s">
        <v>19</v>
      </c>
      <c r="G2893" s="125"/>
    </row>
    <row r="2894" spans="1:7">
      <c r="A2894" s="58"/>
      <c r="B2894" s="11" t="s">
        <v>10049</v>
      </c>
      <c r="C2894" s="12" t="s">
        <v>10049</v>
      </c>
      <c r="D2894" s="11" t="s">
        <v>10049</v>
      </c>
      <c r="E2894" s="16" t="s">
        <v>33</v>
      </c>
      <c r="F2894" s="13" t="s">
        <v>19</v>
      </c>
      <c r="G2894" s="125"/>
    </row>
    <row r="2895" spans="1:7">
      <c r="A2895" s="58"/>
      <c r="B2895" s="11" t="s">
        <v>10106</v>
      </c>
      <c r="C2895" s="12" t="s">
        <v>10106</v>
      </c>
      <c r="D2895" s="11" t="s">
        <v>10107</v>
      </c>
      <c r="E2895" s="16" t="s">
        <v>33</v>
      </c>
      <c r="F2895" s="13" t="s">
        <v>19</v>
      </c>
      <c r="G2895" s="161" t="s">
        <v>10108</v>
      </c>
    </row>
    <row r="2896" spans="1:7">
      <c r="A2896" s="27"/>
      <c r="B2896" s="8" t="s">
        <v>10129</v>
      </c>
      <c r="C2896" s="8" t="s">
        <v>10129</v>
      </c>
      <c r="D2896" s="7" t="s">
        <v>10130</v>
      </c>
      <c r="E2896" s="9" t="s">
        <v>33</v>
      </c>
      <c r="F2896" s="13" t="s">
        <v>19</v>
      </c>
      <c r="G2896" s="163" t="s">
        <v>10131</v>
      </c>
    </row>
    <row r="2897" spans="1:7">
      <c r="A2897" s="19"/>
      <c r="B2897" s="11" t="s">
        <v>10281</v>
      </c>
      <c r="C2897" s="12" t="s">
        <v>10281</v>
      </c>
      <c r="D2897" s="11" t="s">
        <v>10282</v>
      </c>
      <c r="E2897" s="16" t="s">
        <v>33</v>
      </c>
      <c r="F2897" s="13" t="s">
        <v>19</v>
      </c>
      <c r="G2897" s="125"/>
    </row>
    <row r="2898" spans="1:7">
      <c r="A2898" s="26"/>
      <c r="B2898" s="11" t="s">
        <v>10326</v>
      </c>
      <c r="C2898" s="12" t="s">
        <v>10326</v>
      </c>
      <c r="D2898" s="11" t="s">
        <v>10327</v>
      </c>
      <c r="E2898" s="16" t="s">
        <v>33</v>
      </c>
      <c r="F2898" s="13" t="s">
        <v>19</v>
      </c>
      <c r="G2898" s="161" t="s">
        <v>10328</v>
      </c>
    </row>
    <row r="2899" spans="1:7">
      <c r="A2899" s="15"/>
      <c r="B2899" s="11" t="s">
        <v>10329</v>
      </c>
      <c r="C2899" s="12" t="s">
        <v>10329</v>
      </c>
      <c r="D2899" s="11" t="s">
        <v>10330</v>
      </c>
      <c r="E2899" s="16" t="s">
        <v>33</v>
      </c>
      <c r="F2899" s="13" t="s">
        <v>19</v>
      </c>
      <c r="G2899" s="14"/>
    </row>
    <row r="2900" spans="1:7">
      <c r="A2900" s="58"/>
      <c r="B2900" s="11" t="s">
        <v>10331</v>
      </c>
      <c r="C2900" s="12" t="s">
        <v>10331</v>
      </c>
      <c r="D2900" s="11" t="s">
        <v>10332</v>
      </c>
      <c r="E2900" s="16" t="s">
        <v>33</v>
      </c>
      <c r="F2900" s="13" t="s">
        <v>19</v>
      </c>
      <c r="G2900" s="161" t="s">
        <v>10333</v>
      </c>
    </row>
    <row r="2901" spans="1:7">
      <c r="A2901" s="58"/>
      <c r="B2901" s="11" t="s">
        <v>10365</v>
      </c>
      <c r="C2901" s="12" t="s">
        <v>10365</v>
      </c>
      <c r="D2901" s="11" t="s">
        <v>10366</v>
      </c>
      <c r="E2901" s="16" t="s">
        <v>33</v>
      </c>
      <c r="F2901" s="13" t="s">
        <v>19</v>
      </c>
      <c r="G2901" s="164" t="s">
        <v>10367</v>
      </c>
    </row>
    <row r="2902" spans="1:7">
      <c r="A2902" s="19"/>
      <c r="B2902" s="8" t="s">
        <v>10368</v>
      </c>
      <c r="C2902" s="8" t="s">
        <v>10368</v>
      </c>
      <c r="D2902" s="7" t="s">
        <v>10369</v>
      </c>
      <c r="E2902" s="16" t="s">
        <v>33</v>
      </c>
      <c r="F2902" s="13" t="s">
        <v>19</v>
      </c>
      <c r="G2902" s="161" t="s">
        <v>3538</v>
      </c>
    </row>
    <row r="2903" spans="1:7">
      <c r="A2903" s="19"/>
      <c r="B2903" s="11" t="s">
        <v>10380</v>
      </c>
      <c r="C2903" s="12" t="s">
        <v>10380</v>
      </c>
      <c r="D2903" s="11" t="s">
        <v>10381</v>
      </c>
      <c r="E2903" s="16" t="s">
        <v>33</v>
      </c>
      <c r="F2903" s="13" t="s">
        <v>19</v>
      </c>
      <c r="G2903" s="161" t="s">
        <v>10382</v>
      </c>
    </row>
    <row r="2904" spans="1:7">
      <c r="A2904" s="15"/>
      <c r="B2904" s="11" t="s">
        <v>10404</v>
      </c>
      <c r="C2904" s="12" t="s">
        <v>10404</v>
      </c>
      <c r="D2904" s="11" t="s">
        <v>10405</v>
      </c>
      <c r="E2904" s="16" t="s">
        <v>33</v>
      </c>
      <c r="F2904" s="13" t="s">
        <v>19</v>
      </c>
      <c r="G2904" s="14"/>
    </row>
    <row r="2905" spans="1:7">
      <c r="A2905" s="19"/>
      <c r="B2905" s="11" t="s">
        <v>10438</v>
      </c>
      <c r="C2905" s="12" t="s">
        <v>10438</v>
      </c>
      <c r="D2905" s="11" t="s">
        <v>10439</v>
      </c>
      <c r="E2905" s="16" t="s">
        <v>33</v>
      </c>
      <c r="F2905" s="13" t="s">
        <v>19</v>
      </c>
      <c r="G2905" s="14"/>
    </row>
    <row r="2906" spans="1:7">
      <c r="A2906" s="58"/>
      <c r="B2906" s="11" t="s">
        <v>10470</v>
      </c>
      <c r="C2906" s="12" t="s">
        <v>10470</v>
      </c>
      <c r="D2906" s="11" t="s">
        <v>10471</v>
      </c>
      <c r="E2906" s="16" t="s">
        <v>33</v>
      </c>
      <c r="F2906" s="13" t="s">
        <v>19</v>
      </c>
      <c r="G2906" s="161" t="s">
        <v>10472</v>
      </c>
    </row>
    <row r="2907" spans="1:7">
      <c r="A2907" s="58"/>
      <c r="B2907" s="11" t="s">
        <v>10641</v>
      </c>
      <c r="C2907" s="12" t="s">
        <v>10641</v>
      </c>
      <c r="D2907" s="11" t="s">
        <v>10642</v>
      </c>
      <c r="E2907" s="16" t="s">
        <v>33</v>
      </c>
      <c r="F2907" s="13" t="s">
        <v>19</v>
      </c>
      <c r="G2907" s="161" t="s">
        <v>10543</v>
      </c>
    </row>
    <row r="2908" spans="1:7">
      <c r="A2908" s="15"/>
      <c r="B2908" s="11" t="s">
        <v>10662</v>
      </c>
      <c r="C2908" s="12" t="s">
        <v>10662</v>
      </c>
      <c r="D2908" s="11" t="s">
        <v>10663</v>
      </c>
      <c r="E2908" s="16" t="s">
        <v>33</v>
      </c>
      <c r="F2908" s="13" t="s">
        <v>19</v>
      </c>
      <c r="G2908" s="161" t="s">
        <v>10664</v>
      </c>
    </row>
    <row r="2909" spans="1:7">
      <c r="A2909" s="15"/>
      <c r="B2909" s="11" t="s">
        <v>10755</v>
      </c>
      <c r="C2909" s="12" t="s">
        <v>10755</v>
      </c>
      <c r="D2909" s="11" t="s">
        <v>10755</v>
      </c>
      <c r="E2909" s="16" t="s">
        <v>33</v>
      </c>
      <c r="F2909" s="13" t="s">
        <v>19</v>
      </c>
      <c r="G2909" s="14"/>
    </row>
    <row r="2910" spans="1:7">
      <c r="A2910" s="19"/>
      <c r="B2910" s="11" t="s">
        <v>10771</v>
      </c>
      <c r="C2910" s="12" t="s">
        <v>10771</v>
      </c>
      <c r="D2910" s="11" t="s">
        <v>1722</v>
      </c>
      <c r="E2910" s="16" t="s">
        <v>33</v>
      </c>
      <c r="F2910" s="10" t="s">
        <v>14</v>
      </c>
      <c r="G2910" s="161" t="s">
        <v>1723</v>
      </c>
    </row>
    <row r="2911" spans="1:7">
      <c r="A2911" s="58"/>
      <c r="B2911" s="11" t="s">
        <v>10789</v>
      </c>
      <c r="C2911" s="12" t="s">
        <v>10789</v>
      </c>
      <c r="D2911" s="11" t="s">
        <v>10790</v>
      </c>
      <c r="E2911" s="16" t="s">
        <v>33</v>
      </c>
      <c r="F2911" s="13" t="s">
        <v>19</v>
      </c>
      <c r="G2911" s="125"/>
    </row>
    <row r="2912" spans="1:7">
      <c r="A2912" s="27"/>
      <c r="B2912" s="8" t="s">
        <v>10811</v>
      </c>
      <c r="C2912" s="14" t="s">
        <v>10811</v>
      </c>
      <c r="D2912" s="7" t="s">
        <v>10812</v>
      </c>
      <c r="E2912" s="9" t="s">
        <v>33</v>
      </c>
      <c r="F2912" s="13" t="s">
        <v>19</v>
      </c>
      <c r="G2912" s="28" t="s">
        <v>78</v>
      </c>
    </row>
    <row r="2913" spans="1:7">
      <c r="A2913" s="27"/>
      <c r="B2913" s="8" t="s">
        <v>10818</v>
      </c>
      <c r="C2913" s="8" t="s">
        <v>10818</v>
      </c>
      <c r="D2913" s="7" t="s">
        <v>10819</v>
      </c>
      <c r="E2913" s="9" t="s">
        <v>33</v>
      </c>
      <c r="F2913" s="13" t="s">
        <v>19</v>
      </c>
      <c r="G2913" s="19"/>
    </row>
    <row r="2914" spans="1:7">
      <c r="A2914" s="27"/>
      <c r="B2914" s="8" t="s">
        <v>10828</v>
      </c>
      <c r="C2914" s="8" t="s">
        <v>10828</v>
      </c>
      <c r="D2914" s="7" t="s">
        <v>10829</v>
      </c>
      <c r="E2914" s="9" t="s">
        <v>33</v>
      </c>
      <c r="F2914" s="13" t="s">
        <v>19</v>
      </c>
      <c r="G2914" s="19"/>
    </row>
    <row r="2915" spans="1:7">
      <c r="A2915" s="19"/>
      <c r="B2915" s="11" t="s">
        <v>10991</v>
      </c>
      <c r="C2915" s="12" t="s">
        <v>10991</v>
      </c>
      <c r="D2915" s="11" t="s">
        <v>10992</v>
      </c>
      <c r="E2915" s="16" t="s">
        <v>33</v>
      </c>
      <c r="F2915" s="13" t="s">
        <v>19</v>
      </c>
      <c r="G2915" s="14"/>
    </row>
    <row r="2916" spans="1:7">
      <c r="A2916" s="15"/>
      <c r="B2916" s="11" t="s">
        <v>11115</v>
      </c>
      <c r="C2916" s="12" t="s">
        <v>11115</v>
      </c>
      <c r="D2916" s="11" t="s">
        <v>11116</v>
      </c>
      <c r="E2916" s="16" t="s">
        <v>33</v>
      </c>
      <c r="F2916" s="13" t="s">
        <v>19</v>
      </c>
      <c r="G2916" s="161" t="s">
        <v>8305</v>
      </c>
    </row>
    <row r="2917" spans="1:7">
      <c r="A2917" s="15"/>
      <c r="B2917" s="11" t="s">
        <v>11139</v>
      </c>
      <c r="C2917" s="12" t="s">
        <v>11139</v>
      </c>
      <c r="D2917" s="11" t="s">
        <v>11140</v>
      </c>
      <c r="E2917" s="16" t="s">
        <v>33</v>
      </c>
      <c r="F2917" s="13" t="s">
        <v>19</v>
      </c>
      <c r="G2917" s="161" t="s">
        <v>11141</v>
      </c>
    </row>
    <row r="2918" spans="1:7" ht="24">
      <c r="A2918" s="27"/>
      <c r="B2918" s="8" t="s">
        <v>11161</v>
      </c>
      <c r="C2918" s="8" t="s">
        <v>11161</v>
      </c>
      <c r="D2918" s="7" t="s">
        <v>11162</v>
      </c>
      <c r="E2918" s="9" t="s">
        <v>33</v>
      </c>
      <c r="F2918" s="13" t="s">
        <v>19</v>
      </c>
      <c r="G2918" s="19"/>
    </row>
    <row r="2919" spans="1:7">
      <c r="A2919" s="19"/>
      <c r="B2919" s="7" t="s">
        <v>11318</v>
      </c>
      <c r="C2919" s="8" t="s">
        <v>11318</v>
      </c>
      <c r="D2919" s="7" t="s">
        <v>11319</v>
      </c>
      <c r="E2919" s="16" t="s">
        <v>33</v>
      </c>
      <c r="F2919" s="20" t="s">
        <v>14</v>
      </c>
      <c r="G2919" s="14"/>
    </row>
    <row r="2920" spans="1:7">
      <c r="A2920" s="44"/>
      <c r="B2920" s="44" t="s">
        <v>11322</v>
      </c>
      <c r="C2920" s="44" t="s">
        <v>11322</v>
      </c>
      <c r="D2920" s="43" t="s">
        <v>11323</v>
      </c>
      <c r="E2920" s="16" t="s">
        <v>33</v>
      </c>
      <c r="F2920" s="21" t="s">
        <v>19</v>
      </c>
      <c r="G2920" s="161" t="s">
        <v>11324</v>
      </c>
    </row>
    <row r="2921" spans="1:7">
      <c r="A2921" s="19"/>
      <c r="B2921" s="11" t="s">
        <v>11325</v>
      </c>
      <c r="C2921" s="12" t="s">
        <v>11325</v>
      </c>
      <c r="D2921" s="11" t="s">
        <v>11326</v>
      </c>
      <c r="E2921" s="16" t="s">
        <v>33</v>
      </c>
      <c r="F2921" s="13" t="s">
        <v>19</v>
      </c>
      <c r="G2921" s="14"/>
    </row>
    <row r="2922" spans="1:7" ht="24">
      <c r="A2922" s="19"/>
      <c r="B2922" s="8" t="s">
        <v>11335</v>
      </c>
      <c r="C2922" s="8" t="s">
        <v>11335</v>
      </c>
      <c r="D2922" s="7" t="s">
        <v>11336</v>
      </c>
      <c r="E2922" s="16" t="s">
        <v>33</v>
      </c>
      <c r="F2922" s="13" t="s">
        <v>19</v>
      </c>
      <c r="G2922" s="161" t="s">
        <v>11337</v>
      </c>
    </row>
    <row r="2923" spans="1:7">
      <c r="A2923" s="15"/>
      <c r="B2923" s="11" t="s">
        <v>11352</v>
      </c>
      <c r="C2923" s="12" t="s">
        <v>11352</v>
      </c>
      <c r="D2923" s="11" t="s">
        <v>11353</v>
      </c>
      <c r="E2923" s="16" t="s">
        <v>33</v>
      </c>
      <c r="F2923" s="13" t="s">
        <v>19</v>
      </c>
      <c r="G2923" s="161" t="s">
        <v>11354</v>
      </c>
    </row>
    <row r="2924" spans="1:7">
      <c r="A2924" s="19"/>
      <c r="B2924" s="11" t="s">
        <v>11395</v>
      </c>
      <c r="C2924" s="12" t="s">
        <v>11395</v>
      </c>
      <c r="D2924" s="11" t="s">
        <v>11396</v>
      </c>
      <c r="E2924" s="16" t="s">
        <v>33</v>
      </c>
      <c r="F2924" s="13" t="s">
        <v>19</v>
      </c>
      <c r="G2924" s="161" t="s">
        <v>11397</v>
      </c>
    </row>
    <row r="2925" spans="1:7">
      <c r="A2925" s="58"/>
      <c r="B2925" s="11" t="s">
        <v>11410</v>
      </c>
      <c r="C2925" s="12" t="s">
        <v>11410</v>
      </c>
      <c r="D2925" s="11" t="s">
        <v>11411</v>
      </c>
      <c r="E2925" s="16" t="s">
        <v>33</v>
      </c>
      <c r="F2925" s="13" t="s">
        <v>19</v>
      </c>
      <c r="G2925" s="161" t="s">
        <v>11412</v>
      </c>
    </row>
    <row r="2926" spans="1:7">
      <c r="A2926" s="15"/>
      <c r="B2926" s="11" t="s">
        <v>11498</v>
      </c>
      <c r="C2926" s="12" t="s">
        <v>11498</v>
      </c>
      <c r="D2926" s="11" t="s">
        <v>11499</v>
      </c>
      <c r="E2926" s="16" t="s">
        <v>33</v>
      </c>
      <c r="F2926" s="13" t="s">
        <v>19</v>
      </c>
      <c r="G2926" s="161" t="s">
        <v>11500</v>
      </c>
    </row>
    <row r="2927" spans="1:7">
      <c r="A2927" s="27"/>
      <c r="B2927" s="8" t="s">
        <v>11561</v>
      </c>
      <c r="C2927" s="8" t="s">
        <v>11561</v>
      </c>
      <c r="D2927" s="7" t="s">
        <v>11562</v>
      </c>
      <c r="E2927" s="9" t="s">
        <v>33</v>
      </c>
      <c r="F2927" s="13" t="s">
        <v>19</v>
      </c>
      <c r="G2927" s="19"/>
    </row>
    <row r="2928" spans="1:7">
      <c r="A2928" s="27"/>
      <c r="B2928" s="8" t="s">
        <v>11583</v>
      </c>
      <c r="C2928" s="8" t="s">
        <v>11583</v>
      </c>
      <c r="D2928" s="7" t="s">
        <v>11584</v>
      </c>
      <c r="E2928" s="9" t="s">
        <v>33</v>
      </c>
      <c r="F2928" s="13" t="s">
        <v>19</v>
      </c>
      <c r="G2928" s="163" t="s">
        <v>11585</v>
      </c>
    </row>
    <row r="2929" spans="1:7">
      <c r="A2929" s="19"/>
      <c r="B2929" s="11" t="s">
        <v>11592</v>
      </c>
      <c r="C2929" s="12" t="s">
        <v>11592</v>
      </c>
      <c r="D2929" s="11" t="s">
        <v>11593</v>
      </c>
      <c r="E2929" s="16" t="s">
        <v>33</v>
      </c>
      <c r="F2929" s="13" t="s">
        <v>19</v>
      </c>
      <c r="G2929" s="14"/>
    </row>
    <row r="2930" spans="1:7">
      <c r="A2930" s="19"/>
      <c r="B2930" s="11" t="s">
        <v>11612</v>
      </c>
      <c r="C2930" s="12" t="s">
        <v>11612</v>
      </c>
      <c r="D2930" s="11" t="s">
        <v>11612</v>
      </c>
      <c r="E2930" s="16" t="s">
        <v>33</v>
      </c>
      <c r="F2930" s="13" t="s">
        <v>19</v>
      </c>
      <c r="G2930" s="161" t="s">
        <v>8305</v>
      </c>
    </row>
    <row r="2931" spans="1:7">
      <c r="A2931" s="58"/>
      <c r="B2931" s="11" t="s">
        <v>11613</v>
      </c>
      <c r="C2931" s="12" t="s">
        <v>11613</v>
      </c>
      <c r="D2931" s="11" t="s">
        <v>11614</v>
      </c>
      <c r="E2931" s="16" t="s">
        <v>33</v>
      </c>
      <c r="F2931" s="13" t="s">
        <v>19</v>
      </c>
      <c r="G2931" s="161" t="s">
        <v>11615</v>
      </c>
    </row>
    <row r="2932" spans="1:7">
      <c r="A2932" s="58"/>
      <c r="B2932" s="11" t="s">
        <v>11661</v>
      </c>
      <c r="C2932" s="12" t="s">
        <v>11661</v>
      </c>
      <c r="D2932" s="11" t="s">
        <v>11662</v>
      </c>
      <c r="E2932" s="16" t="s">
        <v>33</v>
      </c>
      <c r="F2932" s="13" t="s">
        <v>19</v>
      </c>
      <c r="G2932" s="161" t="s">
        <v>11663</v>
      </c>
    </row>
    <row r="2933" spans="1:7">
      <c r="A2933" s="58"/>
      <c r="B2933" s="11" t="s">
        <v>11701</v>
      </c>
      <c r="C2933" s="12" t="s">
        <v>11701</v>
      </c>
      <c r="D2933" s="11" t="s">
        <v>11702</v>
      </c>
      <c r="E2933" s="16" t="s">
        <v>33</v>
      </c>
      <c r="F2933" s="13" t="s">
        <v>19</v>
      </c>
      <c r="G2933" s="14"/>
    </row>
    <row r="2934" spans="1:7">
      <c r="A2934" s="58"/>
      <c r="B2934" s="11" t="s">
        <v>11724</v>
      </c>
      <c r="C2934" s="12" t="s">
        <v>11724</v>
      </c>
      <c r="D2934" s="11" t="s">
        <v>11725</v>
      </c>
      <c r="E2934" s="16" t="s">
        <v>33</v>
      </c>
      <c r="F2934" s="13" t="s">
        <v>19</v>
      </c>
      <c r="G2934" s="161" t="s">
        <v>11726</v>
      </c>
    </row>
    <row r="2935" spans="1:7">
      <c r="A2935" s="58"/>
      <c r="B2935" s="11" t="s">
        <v>11801</v>
      </c>
      <c r="C2935" s="12" t="s">
        <v>11801</v>
      </c>
      <c r="D2935" s="11" t="s">
        <v>11802</v>
      </c>
      <c r="E2935" s="16" t="s">
        <v>33</v>
      </c>
      <c r="F2935" s="13" t="s">
        <v>19</v>
      </c>
      <c r="G2935" s="161" t="s">
        <v>11803</v>
      </c>
    </row>
    <row r="2936" spans="1:7">
      <c r="A2936" s="58"/>
      <c r="B2936" s="11" t="s">
        <v>11831</v>
      </c>
      <c r="C2936" s="12" t="s">
        <v>11831</v>
      </c>
      <c r="D2936" s="11" t="s">
        <v>11832</v>
      </c>
      <c r="E2936" s="16" t="s">
        <v>33</v>
      </c>
      <c r="F2936" s="13" t="s">
        <v>19</v>
      </c>
      <c r="G2936" s="161" t="s">
        <v>11833</v>
      </c>
    </row>
    <row r="2937" spans="1:7">
      <c r="A2937" s="27"/>
      <c r="B2937" s="8" t="s">
        <v>11844</v>
      </c>
      <c r="C2937" s="8" t="s">
        <v>11844</v>
      </c>
      <c r="D2937" s="7" t="s">
        <v>11845</v>
      </c>
      <c r="E2937" s="9" t="s">
        <v>33</v>
      </c>
      <c r="F2937" s="13" t="s">
        <v>19</v>
      </c>
      <c r="G2937" s="163" t="s">
        <v>11846</v>
      </c>
    </row>
    <row r="2938" spans="1:7">
      <c r="A2938" s="19"/>
      <c r="B2938" s="11" t="s">
        <v>12021</v>
      </c>
      <c r="C2938" s="12" t="s">
        <v>12021</v>
      </c>
      <c r="D2938" s="11" t="s">
        <v>12022</v>
      </c>
      <c r="E2938" s="16" t="s">
        <v>33</v>
      </c>
      <c r="F2938" s="13" t="s">
        <v>19</v>
      </c>
      <c r="G2938" s="161" t="s">
        <v>12023</v>
      </c>
    </row>
    <row r="2939" spans="1:7">
      <c r="A2939" s="19"/>
      <c r="B2939" s="11" t="s">
        <v>12029</v>
      </c>
      <c r="C2939" s="12" t="s">
        <v>12029</v>
      </c>
      <c r="D2939" s="11" t="s">
        <v>12030</v>
      </c>
      <c r="E2939" s="16" t="s">
        <v>33</v>
      </c>
      <c r="F2939" s="13" t="s">
        <v>19</v>
      </c>
      <c r="G2939" s="161" t="s">
        <v>12023</v>
      </c>
    </row>
    <row r="2940" spans="1:7" ht="24">
      <c r="A2940" s="15"/>
      <c r="B2940" s="11" t="s">
        <v>12079</v>
      </c>
      <c r="C2940" s="12" t="s">
        <v>12079</v>
      </c>
      <c r="D2940" s="11" t="s">
        <v>12080</v>
      </c>
      <c r="E2940" s="16" t="s">
        <v>33</v>
      </c>
      <c r="F2940" s="13" t="s">
        <v>19</v>
      </c>
      <c r="G2940" s="161" t="s">
        <v>2229</v>
      </c>
    </row>
    <row r="2941" spans="1:7" ht="24">
      <c r="A2941" s="27"/>
      <c r="B2941" s="8" t="s">
        <v>12099</v>
      </c>
      <c r="C2941" s="8" t="s">
        <v>12099</v>
      </c>
      <c r="D2941" s="7" t="s">
        <v>12100</v>
      </c>
      <c r="E2941" s="9" t="s">
        <v>33</v>
      </c>
      <c r="F2941" s="13" t="s">
        <v>19</v>
      </c>
      <c r="G2941" s="163" t="s">
        <v>12101</v>
      </c>
    </row>
    <row r="2942" spans="1:7">
      <c r="A2942" s="26"/>
      <c r="B2942" s="11" t="s">
        <v>12125</v>
      </c>
      <c r="C2942" s="12" t="s">
        <v>12125</v>
      </c>
      <c r="D2942" s="11" t="s">
        <v>12126</v>
      </c>
      <c r="E2942" s="16" t="s">
        <v>33</v>
      </c>
      <c r="F2942" s="10" t="s">
        <v>14</v>
      </c>
      <c r="G2942" s="161" t="s">
        <v>12127</v>
      </c>
    </row>
    <row r="2943" spans="1:7">
      <c r="A2943" s="58"/>
      <c r="B2943" s="11" t="s">
        <v>12181</v>
      </c>
      <c r="C2943" s="12" t="s">
        <v>12181</v>
      </c>
      <c r="D2943" s="11" t="s">
        <v>12181</v>
      </c>
      <c r="E2943" s="16" t="s">
        <v>33</v>
      </c>
      <c r="F2943" s="13" t="s">
        <v>19</v>
      </c>
      <c r="G2943" s="161" t="s">
        <v>12182</v>
      </c>
    </row>
    <row r="2944" spans="1:7">
      <c r="A2944" s="15"/>
      <c r="B2944" s="11" t="s">
        <v>12189</v>
      </c>
      <c r="C2944" s="12" t="s">
        <v>12189</v>
      </c>
      <c r="D2944" s="11" t="s">
        <v>12190</v>
      </c>
      <c r="E2944" s="16" t="s">
        <v>33</v>
      </c>
      <c r="F2944" s="13" t="s">
        <v>19</v>
      </c>
      <c r="G2944" s="161" t="s">
        <v>12191</v>
      </c>
    </row>
    <row r="2945" spans="1:7">
      <c r="A2945" s="58"/>
      <c r="B2945" s="11" t="s">
        <v>12194</v>
      </c>
      <c r="C2945" s="12" t="s">
        <v>12194</v>
      </c>
      <c r="D2945" s="11" t="s">
        <v>12194</v>
      </c>
      <c r="E2945" s="16" t="s">
        <v>33</v>
      </c>
      <c r="F2945" s="13" t="s">
        <v>19</v>
      </c>
      <c r="G2945" s="161" t="s">
        <v>10472</v>
      </c>
    </row>
    <row r="2946" spans="1:7">
      <c r="A2946" s="19"/>
      <c r="B2946" s="11" t="s">
        <v>12376</v>
      </c>
      <c r="C2946" s="12" t="s">
        <v>12376</v>
      </c>
      <c r="D2946" s="11" t="s">
        <v>12377</v>
      </c>
      <c r="E2946" s="16" t="s">
        <v>33</v>
      </c>
      <c r="F2946" s="13" t="s">
        <v>19</v>
      </c>
      <c r="G2946" s="161" t="s">
        <v>12369</v>
      </c>
    </row>
    <row r="2947" spans="1:7">
      <c r="A2947" s="15"/>
      <c r="B2947" s="11" t="s">
        <v>13075</v>
      </c>
      <c r="C2947" s="12" t="s">
        <v>13075</v>
      </c>
      <c r="D2947" s="11" t="s">
        <v>13076</v>
      </c>
      <c r="E2947" s="16" t="s">
        <v>33</v>
      </c>
      <c r="F2947" s="13" t="s">
        <v>19</v>
      </c>
      <c r="G2947" s="161"/>
    </row>
    <row r="2948" spans="1:7">
      <c r="A2948" s="27"/>
      <c r="B2948" s="8" t="s">
        <v>8887</v>
      </c>
      <c r="C2948" s="14" t="s">
        <v>8887</v>
      </c>
      <c r="D2948" s="7" t="s">
        <v>8888</v>
      </c>
      <c r="E2948" s="9" t="s">
        <v>33</v>
      </c>
      <c r="F2948" s="13" t="s">
        <v>19</v>
      </c>
      <c r="G2948" s="28" t="s">
        <v>78</v>
      </c>
    </row>
    <row r="2949" spans="1:7">
      <c r="A2949" s="27"/>
      <c r="B2949" s="8" t="s">
        <v>244</v>
      </c>
      <c r="C2949" s="14" t="s">
        <v>244</v>
      </c>
      <c r="D2949" s="7" t="s">
        <v>245</v>
      </c>
      <c r="E2949" s="9" t="s">
        <v>33</v>
      </c>
      <c r="F2949" s="13" t="s">
        <v>19</v>
      </c>
      <c r="G2949" s="163" t="s">
        <v>246</v>
      </c>
    </row>
    <row r="2950" spans="1:7">
      <c r="A2950" s="27"/>
      <c r="B2950" s="8" t="s">
        <v>1910</v>
      </c>
      <c r="C2950" s="14" t="s">
        <v>1910</v>
      </c>
      <c r="D2950" s="7" t="s">
        <v>1911</v>
      </c>
      <c r="E2950" s="9" t="s">
        <v>33</v>
      </c>
      <c r="F2950" s="13" t="s">
        <v>19</v>
      </c>
      <c r="G2950" s="176" t="s">
        <v>1912</v>
      </c>
    </row>
    <row r="2951" spans="1:7">
      <c r="A2951" s="27"/>
      <c r="B2951" s="8" t="s">
        <v>13159</v>
      </c>
      <c r="C2951" s="14" t="s">
        <v>13159</v>
      </c>
      <c r="D2951" s="7" t="s">
        <v>13160</v>
      </c>
      <c r="E2951" s="9" t="s">
        <v>33</v>
      </c>
      <c r="F2951" s="13" t="s">
        <v>19</v>
      </c>
      <c r="G2951" s="163" t="s">
        <v>13161</v>
      </c>
    </row>
    <row r="2952" spans="1:7">
      <c r="A2952" s="27"/>
      <c r="B2952" s="8" t="s">
        <v>13205</v>
      </c>
      <c r="C2952" s="14" t="s">
        <v>13205</v>
      </c>
      <c r="D2952" s="7" t="s">
        <v>13206</v>
      </c>
      <c r="E2952" s="9" t="s">
        <v>33</v>
      </c>
      <c r="F2952" s="13" t="s">
        <v>19</v>
      </c>
      <c r="G2952" s="19" t="s">
        <v>13207</v>
      </c>
    </row>
    <row r="2953" spans="1:7">
      <c r="A2953" s="73" t="s">
        <v>4</v>
      </c>
      <c r="B2953" s="75" t="s">
        <v>4571</v>
      </c>
      <c r="C2953" s="12" t="s">
        <v>4571</v>
      </c>
      <c r="D2953" s="88" t="s">
        <v>4572</v>
      </c>
      <c r="E2953" s="64" t="s">
        <v>4368</v>
      </c>
      <c r="F2953" s="13" t="s">
        <v>19</v>
      </c>
      <c r="G2953" s="165" t="s">
        <v>4573</v>
      </c>
    </row>
    <row r="2954" spans="1:7">
      <c r="A2954" s="9" t="s">
        <v>4</v>
      </c>
      <c r="B2954" s="11" t="s">
        <v>41</v>
      </c>
      <c r="C2954" s="12" t="s">
        <v>41</v>
      </c>
      <c r="D2954" s="11" t="s">
        <v>42</v>
      </c>
      <c r="E2954" s="9" t="s">
        <v>43</v>
      </c>
      <c r="F2954" s="13" t="s">
        <v>19</v>
      </c>
      <c r="G2954" s="125"/>
    </row>
    <row r="2955" spans="1:7">
      <c r="A2955" s="15"/>
      <c r="B2955" s="11" t="s">
        <v>157</v>
      </c>
      <c r="C2955" s="12" t="s">
        <v>157</v>
      </c>
      <c r="D2955" s="11" t="s">
        <v>158</v>
      </c>
      <c r="E2955" s="9" t="s">
        <v>43</v>
      </c>
      <c r="F2955" s="13" t="s">
        <v>19</v>
      </c>
      <c r="G2955" s="161" t="s">
        <v>159</v>
      </c>
    </row>
    <row r="2956" spans="1:7">
      <c r="A2956" s="9" t="s">
        <v>4</v>
      </c>
      <c r="B2956" s="11" t="s">
        <v>197</v>
      </c>
      <c r="C2956" s="12" t="s">
        <v>197</v>
      </c>
      <c r="D2956" s="11" t="s">
        <v>198</v>
      </c>
      <c r="E2956" s="9" t="s">
        <v>43</v>
      </c>
      <c r="F2956" s="13" t="s">
        <v>19</v>
      </c>
      <c r="G2956" s="161" t="s">
        <v>199</v>
      </c>
    </row>
    <row r="2957" spans="1:7">
      <c r="A2957" s="27"/>
      <c r="B2957" s="8" t="s">
        <v>630</v>
      </c>
      <c r="C2957" s="8" t="s">
        <v>630</v>
      </c>
      <c r="D2957" s="7" t="s">
        <v>631</v>
      </c>
      <c r="E2957" s="9" t="s">
        <v>43</v>
      </c>
      <c r="F2957" s="13" t="s">
        <v>19</v>
      </c>
      <c r="G2957" s="19"/>
    </row>
    <row r="2958" spans="1:7">
      <c r="A2958" s="27"/>
      <c r="B2958" s="8" t="s">
        <v>1801</v>
      </c>
      <c r="C2958" s="8" t="s">
        <v>1802</v>
      </c>
      <c r="D2958" s="7" t="s">
        <v>1803</v>
      </c>
      <c r="E2958" s="9" t="s">
        <v>43</v>
      </c>
      <c r="F2958" s="13" t="s">
        <v>19</v>
      </c>
      <c r="G2958" s="163" t="s">
        <v>1804</v>
      </c>
    </row>
    <row r="2959" spans="1:7">
      <c r="A2959" s="27"/>
      <c r="B2959" s="8" t="s">
        <v>1862</v>
      </c>
      <c r="C2959" s="14" t="s">
        <v>1862</v>
      </c>
      <c r="D2959" s="7" t="s">
        <v>1863</v>
      </c>
      <c r="E2959" s="9" t="s">
        <v>43</v>
      </c>
      <c r="F2959" s="13" t="s">
        <v>19</v>
      </c>
      <c r="G2959" s="163" t="s">
        <v>1864</v>
      </c>
    </row>
    <row r="2960" spans="1:7">
      <c r="A2960" s="58"/>
      <c r="B2960" s="11" t="s">
        <v>2037</v>
      </c>
      <c r="C2960" s="12" t="s">
        <v>2037</v>
      </c>
      <c r="D2960" s="11" t="s">
        <v>2038</v>
      </c>
      <c r="E2960" s="16" t="s">
        <v>43</v>
      </c>
      <c r="F2960" s="13" t="s">
        <v>19</v>
      </c>
      <c r="G2960" s="161" t="s">
        <v>2039</v>
      </c>
    </row>
    <row r="2961" spans="1:7">
      <c r="A2961" s="58" t="s">
        <v>4</v>
      </c>
      <c r="B2961" s="11" t="s">
        <v>2066</v>
      </c>
      <c r="C2961" s="12" t="s">
        <v>2066</v>
      </c>
      <c r="D2961" s="11" t="s">
        <v>2067</v>
      </c>
      <c r="E2961" s="64" t="s">
        <v>43</v>
      </c>
      <c r="F2961" s="13" t="s">
        <v>19</v>
      </c>
      <c r="G2961" s="161" t="s">
        <v>2068</v>
      </c>
    </row>
    <row r="2962" spans="1:7">
      <c r="A2962" s="27"/>
      <c r="B2962" s="8" t="s">
        <v>2187</v>
      </c>
      <c r="C2962" s="8" t="s">
        <v>2187</v>
      </c>
      <c r="D2962" s="7" t="s">
        <v>2188</v>
      </c>
      <c r="E2962" s="9" t="s">
        <v>43</v>
      </c>
      <c r="F2962" s="13" t="s">
        <v>19</v>
      </c>
      <c r="G2962" s="19"/>
    </row>
    <row r="2963" spans="1:7">
      <c r="A2963" s="27"/>
      <c r="B2963" s="8" t="s">
        <v>2194</v>
      </c>
      <c r="C2963" s="8" t="s">
        <v>2194</v>
      </c>
      <c r="D2963" s="7" t="s">
        <v>2195</v>
      </c>
      <c r="E2963" s="9" t="s">
        <v>43</v>
      </c>
      <c r="F2963" s="13" t="s">
        <v>19</v>
      </c>
      <c r="G2963" s="163" t="s">
        <v>2196</v>
      </c>
    </row>
    <row r="2964" spans="1:7">
      <c r="A2964" s="27"/>
      <c r="B2964" s="8" t="s">
        <v>2197</v>
      </c>
      <c r="C2964" s="8" t="s">
        <v>2197</v>
      </c>
      <c r="D2964" s="7" t="s">
        <v>2198</v>
      </c>
      <c r="E2964" s="9" t="s">
        <v>43</v>
      </c>
      <c r="F2964" s="13" t="s">
        <v>19</v>
      </c>
      <c r="G2964" s="163" t="s">
        <v>2196</v>
      </c>
    </row>
    <row r="2965" spans="1:7">
      <c r="A2965" s="19"/>
      <c r="B2965" s="8" t="s">
        <v>2541</v>
      </c>
      <c r="C2965" s="8" t="s">
        <v>2541</v>
      </c>
      <c r="D2965" s="7" t="s">
        <v>2542</v>
      </c>
      <c r="E2965" s="9" t="s">
        <v>43</v>
      </c>
      <c r="F2965" s="13" t="s">
        <v>19</v>
      </c>
      <c r="G2965" s="161" t="s">
        <v>2543</v>
      </c>
    </row>
    <row r="2966" spans="1:7">
      <c r="A2966" s="15"/>
      <c r="B2966" s="11" t="s">
        <v>2650</v>
      </c>
      <c r="C2966" s="12" t="s">
        <v>2650</v>
      </c>
      <c r="D2966" s="11" t="s">
        <v>2651</v>
      </c>
      <c r="E2966" s="16" t="s">
        <v>43</v>
      </c>
      <c r="F2966" s="13" t="s">
        <v>19</v>
      </c>
      <c r="G2966" s="161" t="s">
        <v>2652</v>
      </c>
    </row>
    <row r="2967" spans="1:7">
      <c r="A2967" s="9" t="s">
        <v>4</v>
      </c>
      <c r="B2967" s="11" t="s">
        <v>2750</v>
      </c>
      <c r="C2967" s="12" t="s">
        <v>2750</v>
      </c>
      <c r="D2967" s="11" t="s">
        <v>2751</v>
      </c>
      <c r="E2967" s="64" t="s">
        <v>43</v>
      </c>
      <c r="F2967" s="13" t="s">
        <v>19</v>
      </c>
      <c r="G2967" s="161" t="s">
        <v>2752</v>
      </c>
    </row>
    <row r="2968" spans="1:7">
      <c r="A2968" s="15"/>
      <c r="B2968" s="11" t="s">
        <v>3502</v>
      </c>
      <c r="C2968" s="12" t="s">
        <v>3502</v>
      </c>
      <c r="D2968" s="11" t="s">
        <v>3503</v>
      </c>
      <c r="E2968" s="16" t="s">
        <v>43</v>
      </c>
      <c r="F2968" s="13" t="s">
        <v>19</v>
      </c>
      <c r="G2968" s="161" t="s">
        <v>3504</v>
      </c>
    </row>
    <row r="2969" spans="1:7" ht="24">
      <c r="A2969" s="15"/>
      <c r="B2969" s="11" t="s">
        <v>4017</v>
      </c>
      <c r="C2969" s="12" t="s">
        <v>4017</v>
      </c>
      <c r="D2969" s="11" t="s">
        <v>4018</v>
      </c>
      <c r="E2969" s="16" t="s">
        <v>43</v>
      </c>
      <c r="F2969" s="13" t="s">
        <v>19</v>
      </c>
      <c r="G2969" s="14"/>
    </row>
    <row r="2970" spans="1:7">
      <c r="A2970" s="58" t="s">
        <v>4</v>
      </c>
      <c r="B2970" s="11" t="s">
        <v>5134</v>
      </c>
      <c r="C2970" s="12" t="s">
        <v>5135</v>
      </c>
      <c r="D2970" s="11" t="s">
        <v>5136</v>
      </c>
      <c r="E2970" s="64" t="s">
        <v>43</v>
      </c>
      <c r="F2970" s="13" t="s">
        <v>19</v>
      </c>
      <c r="G2970" s="161" t="s">
        <v>5137</v>
      </c>
    </row>
    <row r="2971" spans="1:7">
      <c r="A2971" s="58" t="s">
        <v>4</v>
      </c>
      <c r="B2971" s="11" t="s">
        <v>5138</v>
      </c>
      <c r="C2971" s="12" t="s">
        <v>5139</v>
      </c>
      <c r="D2971" s="11" t="s">
        <v>5140</v>
      </c>
      <c r="E2971" s="64" t="s">
        <v>43</v>
      </c>
      <c r="F2971" s="13" t="s">
        <v>19</v>
      </c>
      <c r="G2971" s="161" t="s">
        <v>5137</v>
      </c>
    </row>
    <row r="2972" spans="1:7">
      <c r="A2972" s="58"/>
      <c r="B2972" s="11" t="s">
        <v>5143</v>
      </c>
      <c r="C2972" s="12" t="s">
        <v>5144</v>
      </c>
      <c r="D2972" s="11" t="s">
        <v>5145</v>
      </c>
      <c r="E2972" s="16" t="s">
        <v>43</v>
      </c>
      <c r="F2972" s="13" t="s">
        <v>19</v>
      </c>
      <c r="G2972" s="161" t="s">
        <v>5146</v>
      </c>
    </row>
    <row r="2973" spans="1:7" ht="24">
      <c r="A2973" s="58" t="s">
        <v>4</v>
      </c>
      <c r="B2973" s="11" t="s">
        <v>5147</v>
      </c>
      <c r="C2973" s="12" t="s">
        <v>5148</v>
      </c>
      <c r="D2973" s="11" t="s">
        <v>5149</v>
      </c>
      <c r="E2973" s="64" t="s">
        <v>43</v>
      </c>
      <c r="F2973" s="13" t="s">
        <v>19</v>
      </c>
      <c r="G2973" s="161" t="s">
        <v>5137</v>
      </c>
    </row>
    <row r="2974" spans="1:7">
      <c r="A2974" s="9" t="s">
        <v>4</v>
      </c>
      <c r="B2974" s="11" t="s">
        <v>5327</v>
      </c>
      <c r="C2974" s="12" t="s">
        <v>5327</v>
      </c>
      <c r="D2974" s="11" t="s">
        <v>5328</v>
      </c>
      <c r="E2974" s="64" t="s">
        <v>43</v>
      </c>
      <c r="F2974" s="13" t="s">
        <v>19</v>
      </c>
      <c r="G2974" s="161" t="s">
        <v>5329</v>
      </c>
    </row>
    <row r="2975" spans="1:7">
      <c r="A2975" s="15"/>
      <c r="B2975" s="7" t="s">
        <v>8483</v>
      </c>
      <c r="C2975" s="8" t="s">
        <v>8483</v>
      </c>
      <c r="D2975" s="7" t="s">
        <v>8484</v>
      </c>
      <c r="E2975" s="16" t="s">
        <v>43</v>
      </c>
      <c r="F2975" s="10" t="s">
        <v>14</v>
      </c>
      <c r="G2975" s="161" t="s">
        <v>8485</v>
      </c>
    </row>
    <row r="2976" spans="1:7">
      <c r="A2976" s="58"/>
      <c r="B2976" s="11" t="s">
        <v>8539</v>
      </c>
      <c r="C2976" s="12" t="s">
        <v>8539</v>
      </c>
      <c r="D2976" s="11" t="s">
        <v>8540</v>
      </c>
      <c r="E2976" s="16" t="s">
        <v>43</v>
      </c>
      <c r="F2976" s="13" t="s">
        <v>19</v>
      </c>
      <c r="G2976" s="161" t="s">
        <v>8541</v>
      </c>
    </row>
    <row r="2977" spans="1:7">
      <c r="A2977" s="58" t="s">
        <v>4</v>
      </c>
      <c r="B2977" s="11" t="s">
        <v>9405</v>
      </c>
      <c r="C2977" s="12" t="s">
        <v>9405</v>
      </c>
      <c r="D2977" s="11" t="s">
        <v>9406</v>
      </c>
      <c r="E2977" s="64" t="s">
        <v>43</v>
      </c>
      <c r="F2977" s="13" t="s">
        <v>19</v>
      </c>
      <c r="G2977" s="161" t="s">
        <v>9407</v>
      </c>
    </row>
    <row r="2978" spans="1:7">
      <c r="A2978" s="27"/>
      <c r="B2978" s="8" t="s">
        <v>10431</v>
      </c>
      <c r="C2978" s="8" t="s">
        <v>10431</v>
      </c>
      <c r="D2978" s="7" t="s">
        <v>10432</v>
      </c>
      <c r="E2978" s="9" t="s">
        <v>43</v>
      </c>
      <c r="F2978" s="13" t="s">
        <v>19</v>
      </c>
      <c r="G2978" s="163" t="s">
        <v>10433</v>
      </c>
    </row>
    <row r="2979" spans="1:7" ht="36">
      <c r="A2979" s="15"/>
      <c r="B2979" s="11" t="s">
        <v>11483</v>
      </c>
      <c r="C2979" s="12" t="s">
        <v>11483</v>
      </c>
      <c r="D2979" s="11" t="s">
        <v>11484</v>
      </c>
      <c r="E2979" s="16" t="s">
        <v>43</v>
      </c>
      <c r="F2979" s="13" t="s">
        <v>19</v>
      </c>
      <c r="G2979" s="161" t="s">
        <v>11485</v>
      </c>
    </row>
    <row r="2980" spans="1:7">
      <c r="A2980" s="15"/>
      <c r="B2980" s="11" t="s">
        <v>11486</v>
      </c>
      <c r="C2980" s="12" t="s">
        <v>11486</v>
      </c>
      <c r="D2980" s="11" t="s">
        <v>11487</v>
      </c>
      <c r="E2980" s="16" t="s">
        <v>43</v>
      </c>
      <c r="F2980" s="13" t="s">
        <v>19</v>
      </c>
      <c r="G2980" s="161" t="s">
        <v>11488</v>
      </c>
    </row>
    <row r="2981" spans="1:7">
      <c r="A2981" s="58" t="s">
        <v>4</v>
      </c>
      <c r="B2981" s="11" t="s">
        <v>11794</v>
      </c>
      <c r="C2981" s="12" t="s">
        <v>11795</v>
      </c>
      <c r="D2981" s="11" t="s">
        <v>11796</v>
      </c>
      <c r="E2981" s="64" t="s">
        <v>43</v>
      </c>
      <c r="F2981" s="13" t="s">
        <v>19</v>
      </c>
      <c r="G2981" s="161" t="s">
        <v>11797</v>
      </c>
    </row>
    <row r="2982" spans="1:7">
      <c r="A2982" s="58" t="s">
        <v>4</v>
      </c>
      <c r="B2982" s="11" t="s">
        <v>13015</v>
      </c>
      <c r="C2982" s="12" t="s">
        <v>13015</v>
      </c>
      <c r="D2982" s="11" t="s">
        <v>13016</v>
      </c>
      <c r="E2982" s="57" t="s">
        <v>43</v>
      </c>
      <c r="F2982" s="13" t="s">
        <v>19</v>
      </c>
      <c r="G2982" s="161" t="s">
        <v>13017</v>
      </c>
    </row>
    <row r="2983" spans="1:7">
      <c r="A2983" s="19"/>
      <c r="B2983" s="11" t="s">
        <v>877</v>
      </c>
      <c r="C2983" s="12" t="s">
        <v>877</v>
      </c>
      <c r="D2983" s="11" t="s">
        <v>878</v>
      </c>
      <c r="E2983" s="16" t="s">
        <v>879</v>
      </c>
      <c r="F2983" s="13" t="s">
        <v>19</v>
      </c>
      <c r="G2983" s="161" t="s">
        <v>880</v>
      </c>
    </row>
    <row r="2984" spans="1:7">
      <c r="A2984" s="58"/>
      <c r="B2984" s="11" t="s">
        <v>1066</v>
      </c>
      <c r="C2984" s="12" t="s">
        <v>1066</v>
      </c>
      <c r="D2984" s="11" t="s">
        <v>1067</v>
      </c>
      <c r="E2984" s="16" t="s">
        <v>879</v>
      </c>
      <c r="F2984" s="13" t="s">
        <v>19</v>
      </c>
      <c r="G2984" s="161" t="s">
        <v>1068</v>
      </c>
    </row>
    <row r="2985" spans="1:7">
      <c r="A2985" s="26"/>
      <c r="B2985" s="7" t="s">
        <v>1191</v>
      </c>
      <c r="C2985" s="8" t="s">
        <v>1191</v>
      </c>
      <c r="D2985" s="7" t="s">
        <v>1192</v>
      </c>
      <c r="E2985" s="16" t="s">
        <v>879</v>
      </c>
      <c r="F2985" s="10" t="s">
        <v>14</v>
      </c>
      <c r="G2985" s="161" t="s">
        <v>1193</v>
      </c>
    </row>
    <row r="2986" spans="1:7">
      <c r="A2986" s="58"/>
      <c r="B2986" s="11" t="s">
        <v>1207</v>
      </c>
      <c r="C2986" s="12" t="s">
        <v>1207</v>
      </c>
      <c r="D2986" s="11" t="s">
        <v>1208</v>
      </c>
      <c r="E2986" s="16" t="s">
        <v>879</v>
      </c>
      <c r="F2986" s="13" t="s">
        <v>19</v>
      </c>
      <c r="G2986" s="161" t="s">
        <v>1209</v>
      </c>
    </row>
    <row r="2987" spans="1:7">
      <c r="A2987" s="58"/>
      <c r="B2987" s="11" t="s">
        <v>1359</v>
      </c>
      <c r="C2987" s="12" t="s">
        <v>1359</v>
      </c>
      <c r="D2987" s="11" t="s">
        <v>1360</v>
      </c>
      <c r="E2987" s="16" t="s">
        <v>879</v>
      </c>
      <c r="F2987" s="13" t="s">
        <v>19</v>
      </c>
      <c r="G2987" s="161" t="s">
        <v>1361</v>
      </c>
    </row>
    <row r="2988" spans="1:7">
      <c r="A2988" s="26"/>
      <c r="B2988" s="11" t="s">
        <v>1513</v>
      </c>
      <c r="C2988" s="12" t="s">
        <v>1513</v>
      </c>
      <c r="D2988" s="11" t="s">
        <v>1514</v>
      </c>
      <c r="E2988" s="16" t="s">
        <v>879</v>
      </c>
      <c r="F2988" s="13" t="s">
        <v>19</v>
      </c>
      <c r="G2988" s="161" t="s">
        <v>1515</v>
      </c>
    </row>
    <row r="2989" spans="1:7" ht="24">
      <c r="A2989" s="27"/>
      <c r="B2989" s="8" t="s">
        <v>1808</v>
      </c>
      <c r="C2989" s="8" t="s">
        <v>1808</v>
      </c>
      <c r="D2989" s="7" t="s">
        <v>1809</v>
      </c>
      <c r="E2989" s="16" t="s">
        <v>879</v>
      </c>
      <c r="F2989" s="13" t="s">
        <v>19</v>
      </c>
      <c r="G2989" s="163" t="s">
        <v>1810</v>
      </c>
    </row>
    <row r="2990" spans="1:7">
      <c r="A2990" s="58"/>
      <c r="B2990" s="11" t="s">
        <v>1838</v>
      </c>
      <c r="C2990" s="12" t="s">
        <v>1839</v>
      </c>
      <c r="D2990" s="11" t="s">
        <v>1840</v>
      </c>
      <c r="E2990" s="9" t="s">
        <v>879</v>
      </c>
      <c r="F2990" s="13" t="s">
        <v>19</v>
      </c>
      <c r="G2990" s="161" t="s">
        <v>1841</v>
      </c>
    </row>
    <row r="2991" spans="1:7">
      <c r="A2991" s="26"/>
      <c r="B2991" s="11" t="s">
        <v>1876</v>
      </c>
      <c r="C2991" s="12" t="s">
        <v>1876</v>
      </c>
      <c r="D2991" s="11" t="s">
        <v>1877</v>
      </c>
      <c r="E2991" s="16" t="s">
        <v>879</v>
      </c>
      <c r="F2991" s="13" t="s">
        <v>19</v>
      </c>
      <c r="G2991" s="161" t="s">
        <v>1878</v>
      </c>
    </row>
    <row r="2992" spans="1:7">
      <c r="A2992" s="19"/>
      <c r="B2992" s="11" t="s">
        <v>2222</v>
      </c>
      <c r="C2992" s="12" t="s">
        <v>2222</v>
      </c>
      <c r="D2992" s="11" t="s">
        <v>2223</v>
      </c>
      <c r="E2992" s="16" t="s">
        <v>879</v>
      </c>
      <c r="F2992" s="13" t="s">
        <v>19</v>
      </c>
      <c r="G2992" s="161" t="s">
        <v>1841</v>
      </c>
    </row>
    <row r="2993" spans="1:7" ht="24">
      <c r="A2993" s="58"/>
      <c r="B2993" s="11" t="s">
        <v>2367</v>
      </c>
      <c r="C2993" s="12" t="s">
        <v>2367</v>
      </c>
      <c r="D2993" s="11" t="s">
        <v>2368</v>
      </c>
      <c r="E2993" s="16" t="s">
        <v>879</v>
      </c>
      <c r="F2993" s="13" t="s">
        <v>19</v>
      </c>
      <c r="G2993" s="161" t="s">
        <v>2369</v>
      </c>
    </row>
    <row r="2994" spans="1:7">
      <c r="A2994" s="58"/>
      <c r="B2994" s="11" t="s">
        <v>2590</v>
      </c>
      <c r="C2994" s="12" t="s">
        <v>2590</v>
      </c>
      <c r="D2994" s="11" t="s">
        <v>2591</v>
      </c>
      <c r="E2994" s="16" t="s">
        <v>879</v>
      </c>
      <c r="F2994" s="13" t="s">
        <v>19</v>
      </c>
      <c r="G2994" s="161" t="s">
        <v>2592</v>
      </c>
    </row>
    <row r="2995" spans="1:7">
      <c r="A2995" s="58"/>
      <c r="B2995" s="7" t="s">
        <v>2616</v>
      </c>
      <c r="C2995" s="8" t="s">
        <v>2616</v>
      </c>
      <c r="D2995" s="7" t="s">
        <v>2617</v>
      </c>
      <c r="E2995" s="16" t="s">
        <v>879</v>
      </c>
      <c r="F2995" s="10" t="s">
        <v>14</v>
      </c>
      <c r="G2995" s="14"/>
    </row>
    <row r="2996" spans="1:7">
      <c r="A2996" s="27"/>
      <c r="B2996" s="8" t="s">
        <v>2818</v>
      </c>
      <c r="C2996" s="8" t="s">
        <v>2818</v>
      </c>
      <c r="D2996" s="7" t="s">
        <v>2819</v>
      </c>
      <c r="E2996" s="9" t="s">
        <v>879</v>
      </c>
      <c r="F2996" s="13" t="s">
        <v>19</v>
      </c>
      <c r="G2996" s="163" t="s">
        <v>2820</v>
      </c>
    </row>
    <row r="2997" spans="1:7">
      <c r="A2997" s="58"/>
      <c r="B2997" s="11" t="s">
        <v>2921</v>
      </c>
      <c r="C2997" s="12" t="s">
        <v>2921</v>
      </c>
      <c r="D2997" s="11" t="s">
        <v>2922</v>
      </c>
      <c r="E2997" s="16" t="s">
        <v>879</v>
      </c>
      <c r="F2997" s="13" t="s">
        <v>19</v>
      </c>
      <c r="G2997" s="161" t="s">
        <v>2923</v>
      </c>
    </row>
    <row r="2998" spans="1:7">
      <c r="A2998" s="15"/>
      <c r="B2998" s="11" t="s">
        <v>2927</v>
      </c>
      <c r="C2998" s="12" t="s">
        <v>2927</v>
      </c>
      <c r="D2998" s="11" t="s">
        <v>2928</v>
      </c>
      <c r="E2998" s="16" t="s">
        <v>879</v>
      </c>
      <c r="F2998" s="13" t="s">
        <v>19</v>
      </c>
      <c r="G2998" s="161" t="s">
        <v>2929</v>
      </c>
    </row>
    <row r="2999" spans="1:7">
      <c r="A2999" s="26"/>
      <c r="B2999" s="11" t="s">
        <v>2965</v>
      </c>
      <c r="C2999" s="12" t="s">
        <v>2966</v>
      </c>
      <c r="D2999" s="11" t="s">
        <v>2967</v>
      </c>
      <c r="E2999" s="16" t="s">
        <v>879</v>
      </c>
      <c r="F2999" s="13" t="s">
        <v>19</v>
      </c>
      <c r="G2999" s="161" t="s">
        <v>2968</v>
      </c>
    </row>
    <row r="3000" spans="1:7">
      <c r="A3000" s="26"/>
      <c r="B3000" s="11" t="s">
        <v>3000</v>
      </c>
      <c r="C3000" s="12" t="s">
        <v>3000</v>
      </c>
      <c r="D3000" s="11" t="s">
        <v>3001</v>
      </c>
      <c r="E3000" s="16" t="s">
        <v>879</v>
      </c>
      <c r="F3000" s="13" t="s">
        <v>19</v>
      </c>
      <c r="G3000" s="14"/>
    </row>
    <row r="3001" spans="1:7">
      <c r="A3001" s="27"/>
      <c r="B3001" s="8" t="s">
        <v>3605</v>
      </c>
      <c r="C3001" s="8" t="s">
        <v>3605</v>
      </c>
      <c r="D3001" s="7" t="s">
        <v>3606</v>
      </c>
      <c r="E3001" s="9" t="s">
        <v>879</v>
      </c>
      <c r="F3001" s="13" t="s">
        <v>19</v>
      </c>
      <c r="G3001" s="163" t="s">
        <v>3607</v>
      </c>
    </row>
    <row r="3002" spans="1:7">
      <c r="A3002" s="19"/>
      <c r="B3002" s="11" t="s">
        <v>3724</v>
      </c>
      <c r="C3002" s="12" t="s">
        <v>3724</v>
      </c>
      <c r="D3002" s="11" t="s">
        <v>3725</v>
      </c>
      <c r="E3002" s="16" t="s">
        <v>879</v>
      </c>
      <c r="F3002" s="13" t="s">
        <v>19</v>
      </c>
      <c r="G3002" s="161" t="s">
        <v>3726</v>
      </c>
    </row>
    <row r="3003" spans="1:7">
      <c r="A3003" s="27"/>
      <c r="B3003" s="8" t="s">
        <v>3800</v>
      </c>
      <c r="C3003" s="8" t="s">
        <v>3800</v>
      </c>
      <c r="D3003" s="7" t="s">
        <v>3801</v>
      </c>
      <c r="E3003" s="9" t="s">
        <v>879</v>
      </c>
      <c r="F3003" s="13" t="s">
        <v>19</v>
      </c>
      <c r="G3003" s="19"/>
    </row>
    <row r="3004" spans="1:7">
      <c r="A3004" s="26"/>
      <c r="B3004" s="11" t="s">
        <v>4069</v>
      </c>
      <c r="C3004" s="12" t="s">
        <v>4069</v>
      </c>
      <c r="D3004" s="11" t="s">
        <v>4070</v>
      </c>
      <c r="E3004" s="16" t="s">
        <v>879</v>
      </c>
      <c r="F3004" s="13" t="s">
        <v>19</v>
      </c>
      <c r="G3004" s="161" t="s">
        <v>4071</v>
      </c>
    </row>
    <row r="3005" spans="1:7">
      <c r="A3005" s="26"/>
      <c r="B3005" s="11" t="s">
        <v>4097</v>
      </c>
      <c r="C3005" s="12" t="s">
        <v>4097</v>
      </c>
      <c r="D3005" s="11" t="s">
        <v>4098</v>
      </c>
      <c r="E3005" s="16" t="s">
        <v>879</v>
      </c>
      <c r="F3005" s="10" t="s">
        <v>14</v>
      </c>
      <c r="G3005" s="161" t="s">
        <v>4099</v>
      </c>
    </row>
    <row r="3006" spans="1:7">
      <c r="A3006" s="58"/>
      <c r="B3006" s="11" t="s">
        <v>4146</v>
      </c>
      <c r="C3006" s="12" t="s">
        <v>4146</v>
      </c>
      <c r="D3006" s="11" t="s">
        <v>4147</v>
      </c>
      <c r="E3006" s="16" t="s">
        <v>879</v>
      </c>
      <c r="F3006" s="13" t="s">
        <v>19</v>
      </c>
      <c r="G3006" s="161" t="s">
        <v>4148</v>
      </c>
    </row>
    <row r="3007" spans="1:7">
      <c r="A3007" s="58"/>
      <c r="B3007" s="11" t="s">
        <v>4252</v>
      </c>
      <c r="C3007" s="12" t="s">
        <v>4252</v>
      </c>
      <c r="D3007" s="11" t="s">
        <v>4253</v>
      </c>
      <c r="E3007" s="16" t="s">
        <v>879</v>
      </c>
      <c r="F3007" s="13" t="s">
        <v>19</v>
      </c>
      <c r="G3007" s="14"/>
    </row>
    <row r="3008" spans="1:7">
      <c r="A3008" s="26"/>
      <c r="B3008" s="11" t="s">
        <v>4402</v>
      </c>
      <c r="C3008" s="12" t="s">
        <v>4402</v>
      </c>
      <c r="D3008" s="11" t="s">
        <v>4403</v>
      </c>
      <c r="E3008" s="16" t="s">
        <v>879</v>
      </c>
      <c r="F3008" s="13" t="s">
        <v>19</v>
      </c>
      <c r="G3008" s="161" t="s">
        <v>4404</v>
      </c>
    </row>
    <row r="3009" spans="1:7">
      <c r="A3009" s="19"/>
      <c r="B3009" s="11" t="s">
        <v>4696</v>
      </c>
      <c r="C3009" s="12" t="s">
        <v>4696</v>
      </c>
      <c r="D3009" s="11" t="s">
        <v>4697</v>
      </c>
      <c r="E3009" s="16" t="s">
        <v>879</v>
      </c>
      <c r="F3009" s="13" t="s">
        <v>19</v>
      </c>
      <c r="G3009" s="161" t="s">
        <v>4698</v>
      </c>
    </row>
    <row r="3010" spans="1:7">
      <c r="A3010" s="26"/>
      <c r="B3010" s="11" t="s">
        <v>4703</v>
      </c>
      <c r="C3010" s="12" t="s">
        <v>4704</v>
      </c>
      <c r="D3010" s="11" t="s">
        <v>4705</v>
      </c>
      <c r="E3010" s="16" t="s">
        <v>879</v>
      </c>
      <c r="F3010" s="13" t="s">
        <v>19</v>
      </c>
      <c r="G3010" s="161" t="s">
        <v>4698</v>
      </c>
    </row>
    <row r="3011" spans="1:7">
      <c r="A3011" s="27"/>
      <c r="B3011" s="8" t="s">
        <v>4752</v>
      </c>
      <c r="C3011" s="14" t="s">
        <v>4752</v>
      </c>
      <c r="D3011" s="7" t="s">
        <v>4753</v>
      </c>
      <c r="E3011" s="9" t="s">
        <v>879</v>
      </c>
      <c r="F3011" s="13" t="s">
        <v>19</v>
      </c>
      <c r="G3011" s="19"/>
    </row>
    <row r="3012" spans="1:7">
      <c r="A3012" s="15"/>
      <c r="B3012" s="11" t="s">
        <v>5615</v>
      </c>
      <c r="C3012" s="12" t="s">
        <v>5615</v>
      </c>
      <c r="D3012" s="11" t="s">
        <v>5616</v>
      </c>
      <c r="E3012" s="16" t="s">
        <v>879</v>
      </c>
      <c r="F3012" s="13" t="s">
        <v>19</v>
      </c>
      <c r="G3012" s="161" t="s">
        <v>5617</v>
      </c>
    </row>
    <row r="3013" spans="1:7">
      <c r="A3013" s="58"/>
      <c r="B3013" s="11" t="s">
        <v>5718</v>
      </c>
      <c r="C3013" s="12" t="s">
        <v>5718</v>
      </c>
      <c r="D3013" s="11" t="s">
        <v>5719</v>
      </c>
      <c r="E3013" s="16" t="s">
        <v>879</v>
      </c>
      <c r="F3013" s="13" t="s">
        <v>19</v>
      </c>
      <c r="G3013" s="14"/>
    </row>
    <row r="3014" spans="1:7">
      <c r="A3014" s="26"/>
      <c r="B3014" s="11" t="s">
        <v>5811</v>
      </c>
      <c r="C3014" s="12" t="s">
        <v>5811</v>
      </c>
      <c r="D3014" s="11" t="s">
        <v>5812</v>
      </c>
      <c r="E3014" s="16" t="s">
        <v>879</v>
      </c>
      <c r="F3014" s="13" t="s">
        <v>19</v>
      </c>
      <c r="G3014" s="161" t="s">
        <v>5813</v>
      </c>
    </row>
    <row r="3015" spans="1:7" ht="24">
      <c r="A3015" s="15"/>
      <c r="B3015" s="11" t="s">
        <v>6035</v>
      </c>
      <c r="C3015" s="12" t="s">
        <v>6035</v>
      </c>
      <c r="D3015" s="11" t="s">
        <v>6036</v>
      </c>
      <c r="E3015" s="16" t="s">
        <v>879</v>
      </c>
      <c r="F3015" s="13" t="s">
        <v>19</v>
      </c>
      <c r="G3015" s="161" t="s">
        <v>6037</v>
      </c>
    </row>
    <row r="3016" spans="1:7">
      <c r="A3016" s="58"/>
      <c r="B3016" s="11" t="s">
        <v>6146</v>
      </c>
      <c r="C3016" s="12" t="s">
        <v>6146</v>
      </c>
      <c r="D3016" s="11" t="s">
        <v>6147</v>
      </c>
      <c r="E3016" s="16" t="s">
        <v>879</v>
      </c>
      <c r="F3016" s="13" t="s">
        <v>19</v>
      </c>
      <c r="G3016" s="161" t="s">
        <v>6148</v>
      </c>
    </row>
    <row r="3017" spans="1:7">
      <c r="A3017" s="58"/>
      <c r="B3017" s="11" t="s">
        <v>6202</v>
      </c>
      <c r="C3017" s="12" t="s">
        <v>6202</v>
      </c>
      <c r="D3017" s="11" t="s">
        <v>6203</v>
      </c>
      <c r="E3017" s="16" t="s">
        <v>879</v>
      </c>
      <c r="F3017" s="13" t="s">
        <v>19</v>
      </c>
      <c r="G3017" s="161" t="s">
        <v>6204</v>
      </c>
    </row>
    <row r="3018" spans="1:7">
      <c r="A3018" s="15"/>
      <c r="B3018" s="11" t="s">
        <v>6240</v>
      </c>
      <c r="C3018" s="12" t="s">
        <v>6240</v>
      </c>
      <c r="D3018" s="11" t="s">
        <v>6241</v>
      </c>
      <c r="E3018" s="16" t="s">
        <v>879</v>
      </c>
      <c r="F3018" s="13" t="s">
        <v>19</v>
      </c>
      <c r="G3018" s="161" t="s">
        <v>6242</v>
      </c>
    </row>
    <row r="3019" spans="1:7">
      <c r="A3019" s="26"/>
      <c r="B3019" s="11" t="s">
        <v>6304</v>
      </c>
      <c r="C3019" s="12" t="s">
        <v>6304</v>
      </c>
      <c r="D3019" s="11" t="s">
        <v>6305</v>
      </c>
      <c r="E3019" s="16" t="s">
        <v>879</v>
      </c>
      <c r="F3019" s="13" t="s">
        <v>19</v>
      </c>
      <c r="G3019" s="14"/>
    </row>
    <row r="3020" spans="1:7">
      <c r="A3020" s="15"/>
      <c r="B3020" s="11" t="s">
        <v>6660</v>
      </c>
      <c r="C3020" s="12" t="s">
        <v>6660</v>
      </c>
      <c r="D3020" s="11" t="s">
        <v>6661</v>
      </c>
      <c r="E3020" s="16" t="s">
        <v>879</v>
      </c>
      <c r="F3020" s="13" t="s">
        <v>19</v>
      </c>
      <c r="G3020" s="161" t="s">
        <v>6657</v>
      </c>
    </row>
    <row r="3021" spans="1:7">
      <c r="A3021" s="26"/>
      <c r="B3021" s="11" t="s">
        <v>6831</v>
      </c>
      <c r="C3021" s="12" t="s">
        <v>6832</v>
      </c>
      <c r="D3021" s="11" t="s">
        <v>6833</v>
      </c>
      <c r="E3021" s="16" t="s">
        <v>879</v>
      </c>
      <c r="F3021" s="13" t="s">
        <v>19</v>
      </c>
      <c r="G3021" s="161" t="s">
        <v>6834</v>
      </c>
    </row>
    <row r="3022" spans="1:7">
      <c r="A3022" s="19"/>
      <c r="B3022" s="11" t="s">
        <v>6835</v>
      </c>
      <c r="C3022" s="12" t="s">
        <v>6836</v>
      </c>
      <c r="D3022" s="11" t="s">
        <v>6837</v>
      </c>
      <c r="E3022" s="16" t="s">
        <v>879</v>
      </c>
      <c r="F3022" s="13" t="s">
        <v>19</v>
      </c>
      <c r="G3022" s="161" t="s">
        <v>6838</v>
      </c>
    </row>
    <row r="3023" spans="1:7">
      <c r="A3023" s="19"/>
      <c r="B3023" s="15" t="s">
        <v>6839</v>
      </c>
      <c r="C3023" s="15" t="s">
        <v>6840</v>
      </c>
      <c r="D3023" s="35" t="s">
        <v>6841</v>
      </c>
      <c r="E3023" s="16" t="s">
        <v>879</v>
      </c>
      <c r="F3023" s="13" t="s">
        <v>19</v>
      </c>
      <c r="G3023" s="161" t="s">
        <v>6842</v>
      </c>
    </row>
    <row r="3024" spans="1:7">
      <c r="A3024" s="19"/>
      <c r="B3024" s="11" t="s">
        <v>6843</v>
      </c>
      <c r="C3024" s="12" t="s">
        <v>6844</v>
      </c>
      <c r="D3024" s="11" t="s">
        <v>6845</v>
      </c>
      <c r="E3024" s="16" t="s">
        <v>879</v>
      </c>
      <c r="F3024" s="13" t="s">
        <v>19</v>
      </c>
      <c r="G3024" s="161" t="s">
        <v>6846</v>
      </c>
    </row>
    <row r="3025" spans="1:7">
      <c r="A3025" s="26"/>
      <c r="B3025" s="11" t="s">
        <v>6847</v>
      </c>
      <c r="C3025" s="12" t="s">
        <v>6847</v>
      </c>
      <c r="D3025" s="11" t="s">
        <v>6848</v>
      </c>
      <c r="E3025" s="16" t="s">
        <v>879</v>
      </c>
      <c r="F3025" s="13" t="s">
        <v>19</v>
      </c>
      <c r="G3025" s="125"/>
    </row>
    <row r="3026" spans="1:7">
      <c r="A3026" s="26"/>
      <c r="B3026" s="11" t="s">
        <v>7059</v>
      </c>
      <c r="C3026" s="12" t="s">
        <v>7059</v>
      </c>
      <c r="D3026" s="11" t="s">
        <v>7060</v>
      </c>
      <c r="E3026" s="16" t="s">
        <v>879</v>
      </c>
      <c r="F3026" s="13" t="s">
        <v>19</v>
      </c>
      <c r="G3026" s="14"/>
    </row>
    <row r="3027" spans="1:7">
      <c r="A3027" s="15"/>
      <c r="B3027" s="11" t="s">
        <v>7084</v>
      </c>
      <c r="C3027" s="12" t="s">
        <v>7085</v>
      </c>
      <c r="D3027" s="11" t="s">
        <v>7086</v>
      </c>
      <c r="E3027" s="16" t="s">
        <v>879</v>
      </c>
      <c r="F3027" s="13" t="s">
        <v>19</v>
      </c>
      <c r="G3027" s="161" t="s">
        <v>7087</v>
      </c>
    </row>
    <row r="3028" spans="1:7">
      <c r="A3028" s="26"/>
      <c r="B3028" s="11" t="s">
        <v>7173</v>
      </c>
      <c r="C3028" s="12" t="s">
        <v>7173</v>
      </c>
      <c r="D3028" s="11" t="s">
        <v>7174</v>
      </c>
      <c r="E3028" s="16" t="s">
        <v>879</v>
      </c>
      <c r="F3028" s="13" t="s">
        <v>19</v>
      </c>
      <c r="G3028" s="14"/>
    </row>
    <row r="3029" spans="1:7">
      <c r="A3029" s="31"/>
      <c r="B3029" s="11" t="s">
        <v>7216</v>
      </c>
      <c r="C3029" s="12" t="s">
        <v>7216</v>
      </c>
      <c r="D3029" s="11" t="s">
        <v>7217</v>
      </c>
      <c r="E3029" s="16" t="s">
        <v>879</v>
      </c>
      <c r="F3029" s="13" t="s">
        <v>19</v>
      </c>
      <c r="G3029" s="161" t="s">
        <v>7218</v>
      </c>
    </row>
    <row r="3030" spans="1:7">
      <c r="A3030" s="26"/>
      <c r="B3030" s="11" t="s">
        <v>7224</v>
      </c>
      <c r="C3030" s="12" t="s">
        <v>7224</v>
      </c>
      <c r="D3030" s="11" t="s">
        <v>7225</v>
      </c>
      <c r="E3030" s="16" t="s">
        <v>879</v>
      </c>
      <c r="F3030" s="13" t="s">
        <v>19</v>
      </c>
      <c r="G3030" s="161" t="s">
        <v>7226</v>
      </c>
    </row>
    <row r="3031" spans="1:7">
      <c r="A3031" s="58"/>
      <c r="B3031" s="11" t="s">
        <v>7240</v>
      </c>
      <c r="C3031" s="12" t="s">
        <v>7240</v>
      </c>
      <c r="D3031" s="11" t="s">
        <v>7241</v>
      </c>
      <c r="E3031" s="16" t="s">
        <v>879</v>
      </c>
      <c r="F3031" s="13" t="s">
        <v>19</v>
      </c>
      <c r="G3031" s="161" t="s">
        <v>7242</v>
      </c>
    </row>
    <row r="3032" spans="1:7">
      <c r="A3032" s="15"/>
      <c r="B3032" s="11" t="s">
        <v>7306</v>
      </c>
      <c r="C3032" s="12" t="s">
        <v>7306</v>
      </c>
      <c r="D3032" s="11" t="s">
        <v>7307</v>
      </c>
      <c r="E3032" s="16" t="s">
        <v>879</v>
      </c>
      <c r="F3032" s="13" t="s">
        <v>19</v>
      </c>
      <c r="G3032" s="161" t="s">
        <v>7308</v>
      </c>
    </row>
    <row r="3033" spans="1:7">
      <c r="A3033" s="19"/>
      <c r="B3033" s="12" t="s">
        <v>7378</v>
      </c>
      <c r="C3033" s="12" t="s">
        <v>7378</v>
      </c>
      <c r="D3033" s="11" t="s">
        <v>7379</v>
      </c>
      <c r="E3033" s="16" t="s">
        <v>879</v>
      </c>
      <c r="F3033" s="13" t="s">
        <v>19</v>
      </c>
      <c r="G3033" s="161" t="s">
        <v>7380</v>
      </c>
    </row>
    <row r="3034" spans="1:7">
      <c r="A3034" s="19"/>
      <c r="B3034" s="11" t="s">
        <v>7419</v>
      </c>
      <c r="C3034" s="12" t="s">
        <v>7419</v>
      </c>
      <c r="D3034" s="11" t="s">
        <v>7420</v>
      </c>
      <c r="E3034" s="16" t="s">
        <v>879</v>
      </c>
      <c r="F3034" s="13" t="s">
        <v>19</v>
      </c>
      <c r="G3034" s="161" t="s">
        <v>7421</v>
      </c>
    </row>
    <row r="3035" spans="1:7">
      <c r="A3035" s="58"/>
      <c r="B3035" s="11" t="s">
        <v>8205</v>
      </c>
      <c r="C3035" s="12" t="s">
        <v>8205</v>
      </c>
      <c r="D3035" s="11" t="s">
        <v>8206</v>
      </c>
      <c r="E3035" s="16" t="s">
        <v>879</v>
      </c>
      <c r="F3035" s="13" t="s">
        <v>19</v>
      </c>
      <c r="G3035" s="161" t="s">
        <v>8207</v>
      </c>
    </row>
    <row r="3036" spans="1:7">
      <c r="B3036" s="8" t="s">
        <v>8343</v>
      </c>
      <c r="C3036" s="8" t="s">
        <v>8343</v>
      </c>
      <c r="D3036" s="7" t="s">
        <v>8344</v>
      </c>
      <c r="E3036" s="9" t="s">
        <v>879</v>
      </c>
      <c r="F3036" s="13" t="s">
        <v>19</v>
      </c>
      <c r="G3036" s="19" t="s">
        <v>8345</v>
      </c>
    </row>
    <row r="3037" spans="1:7">
      <c r="A3037" s="26"/>
      <c r="B3037" s="11" t="s">
        <v>8640</v>
      </c>
      <c r="C3037" s="12" t="s">
        <v>8640</v>
      </c>
      <c r="D3037" s="11" t="s">
        <v>8641</v>
      </c>
      <c r="E3037" s="16" t="s">
        <v>879</v>
      </c>
      <c r="F3037" s="13" t="s">
        <v>19</v>
      </c>
      <c r="G3037" s="161" t="s">
        <v>8642</v>
      </c>
    </row>
    <row r="3038" spans="1:7">
      <c r="A3038" s="58"/>
      <c r="B3038" s="11" t="s">
        <v>8903</v>
      </c>
      <c r="C3038" s="12" t="s">
        <v>8903</v>
      </c>
      <c r="D3038" s="11" t="s">
        <v>8904</v>
      </c>
      <c r="E3038" s="16" t="s">
        <v>879</v>
      </c>
      <c r="F3038" s="13" t="s">
        <v>19</v>
      </c>
      <c r="G3038" s="161" t="s">
        <v>8253</v>
      </c>
    </row>
    <row r="3039" spans="1:7">
      <c r="A3039" s="26"/>
      <c r="B3039" s="11" t="s">
        <v>8920</v>
      </c>
      <c r="C3039" s="11" t="s">
        <v>8920</v>
      </c>
      <c r="D3039" s="11" t="s">
        <v>8921</v>
      </c>
      <c r="E3039" s="16" t="s">
        <v>879</v>
      </c>
      <c r="F3039" s="13" t="s">
        <v>19</v>
      </c>
      <c r="G3039" s="161" t="s">
        <v>8922</v>
      </c>
    </row>
    <row r="3040" spans="1:7">
      <c r="A3040" s="27"/>
      <c r="B3040" s="8" t="s">
        <v>9531</v>
      </c>
      <c r="C3040" s="8" t="s">
        <v>9531</v>
      </c>
      <c r="D3040" s="7" t="s">
        <v>9532</v>
      </c>
      <c r="E3040" s="9" t="s">
        <v>879</v>
      </c>
      <c r="F3040" s="13" t="s">
        <v>19</v>
      </c>
      <c r="G3040" s="163" t="s">
        <v>9533</v>
      </c>
    </row>
    <row r="3041" spans="1:7">
      <c r="A3041" s="15"/>
      <c r="B3041" s="11" t="s">
        <v>9541</v>
      </c>
      <c r="C3041" s="12" t="s">
        <v>9541</v>
      </c>
      <c r="D3041" s="11" t="s">
        <v>9542</v>
      </c>
      <c r="E3041" s="16" t="s">
        <v>879</v>
      </c>
      <c r="F3041" s="13" t="s">
        <v>19</v>
      </c>
      <c r="G3041" s="161" t="s">
        <v>9543</v>
      </c>
    </row>
    <row r="3042" spans="1:7">
      <c r="A3042" s="26"/>
      <c r="B3042" s="11" t="s">
        <v>10632</v>
      </c>
      <c r="C3042" s="12" t="s">
        <v>10632</v>
      </c>
      <c r="D3042" s="11" t="s">
        <v>10633</v>
      </c>
      <c r="E3042" s="16" t="s">
        <v>879</v>
      </c>
      <c r="F3042" s="13" t="s">
        <v>19</v>
      </c>
      <c r="G3042" s="125"/>
    </row>
    <row r="3043" spans="1:7">
      <c r="A3043" s="58"/>
      <c r="B3043" s="11" t="s">
        <v>10747</v>
      </c>
      <c r="C3043" s="12" t="s">
        <v>10747</v>
      </c>
      <c r="D3043" s="11" t="s">
        <v>10748</v>
      </c>
      <c r="E3043" s="16" t="s">
        <v>879</v>
      </c>
      <c r="F3043" s="13" t="s">
        <v>19</v>
      </c>
      <c r="G3043" s="19"/>
    </row>
    <row r="3044" spans="1:7">
      <c r="A3044" s="58"/>
      <c r="B3044" s="11" t="s">
        <v>10873</v>
      </c>
      <c r="C3044" s="12" t="s">
        <v>10873</v>
      </c>
      <c r="D3044" s="11" t="s">
        <v>10874</v>
      </c>
      <c r="E3044" s="16" t="s">
        <v>879</v>
      </c>
      <c r="F3044" s="13" t="s">
        <v>19</v>
      </c>
      <c r="G3044" s="161" t="s">
        <v>10875</v>
      </c>
    </row>
    <row r="3045" spans="1:7">
      <c r="A3045" s="58"/>
      <c r="B3045" s="11" t="s">
        <v>10938</v>
      </c>
      <c r="C3045" s="12" t="s">
        <v>10938</v>
      </c>
      <c r="D3045" s="11" t="s">
        <v>10939</v>
      </c>
      <c r="E3045" s="16" t="s">
        <v>879</v>
      </c>
      <c r="F3045" s="13" t="s">
        <v>19</v>
      </c>
      <c r="G3045" s="125"/>
    </row>
    <row r="3046" spans="1:7">
      <c r="A3046" s="27"/>
      <c r="B3046" s="8" t="s">
        <v>11025</v>
      </c>
      <c r="C3046" s="8" t="s">
        <v>11025</v>
      </c>
      <c r="D3046" s="7" t="s">
        <v>11026</v>
      </c>
      <c r="E3046" s="9" t="s">
        <v>879</v>
      </c>
      <c r="F3046" s="13" t="s">
        <v>19</v>
      </c>
      <c r="G3046" s="163" t="s">
        <v>11027</v>
      </c>
    </row>
    <row r="3047" spans="1:7">
      <c r="A3047" s="19"/>
      <c r="B3047" s="11" t="s">
        <v>11220</v>
      </c>
      <c r="C3047" s="12" t="s">
        <v>11220</v>
      </c>
      <c r="D3047" s="11" t="s">
        <v>11221</v>
      </c>
      <c r="E3047" s="16" t="s">
        <v>879</v>
      </c>
      <c r="F3047" s="13" t="s">
        <v>19</v>
      </c>
      <c r="G3047" s="161" t="s">
        <v>11222</v>
      </c>
    </row>
    <row r="3048" spans="1:7">
      <c r="A3048" s="58"/>
      <c r="B3048" s="11" t="s">
        <v>11521</v>
      </c>
      <c r="C3048" s="12" t="s">
        <v>11521</v>
      </c>
      <c r="D3048" s="11" t="s">
        <v>11522</v>
      </c>
      <c r="E3048" s="16" t="s">
        <v>879</v>
      </c>
      <c r="F3048" s="13" t="s">
        <v>19</v>
      </c>
      <c r="G3048" s="161" t="s">
        <v>11523</v>
      </c>
    </row>
    <row r="3049" spans="1:7">
      <c r="A3049" s="58"/>
      <c r="B3049" s="11" t="s">
        <v>11732</v>
      </c>
      <c r="C3049" s="12" t="s">
        <v>11732</v>
      </c>
      <c r="D3049" s="11" t="s">
        <v>11733</v>
      </c>
      <c r="E3049" s="16" t="s">
        <v>879</v>
      </c>
      <c r="F3049" s="13" t="s">
        <v>19</v>
      </c>
      <c r="G3049" s="161" t="s">
        <v>11734</v>
      </c>
    </row>
    <row r="3050" spans="1:7">
      <c r="A3050" s="15"/>
      <c r="B3050" s="11" t="s">
        <v>11950</v>
      </c>
      <c r="C3050" s="11" t="s">
        <v>11950</v>
      </c>
      <c r="D3050" s="11" t="s">
        <v>11951</v>
      </c>
      <c r="E3050" s="16" t="s">
        <v>879</v>
      </c>
      <c r="F3050" s="13" t="s">
        <v>19</v>
      </c>
      <c r="G3050" s="161" t="s">
        <v>11952</v>
      </c>
    </row>
    <row r="3051" spans="1:7">
      <c r="A3051" s="15"/>
      <c r="B3051" s="11" t="s">
        <v>11983</v>
      </c>
      <c r="C3051" s="12" t="s">
        <v>11983</v>
      </c>
      <c r="D3051" s="11" t="s">
        <v>11984</v>
      </c>
      <c r="E3051" s="16" t="s">
        <v>879</v>
      </c>
      <c r="F3051" s="13" t="s">
        <v>19</v>
      </c>
      <c r="G3051" s="161" t="s">
        <v>11985</v>
      </c>
    </row>
    <row r="3052" spans="1:7">
      <c r="A3052" s="27"/>
      <c r="B3052" s="8" t="s">
        <v>12140</v>
      </c>
      <c r="C3052" s="8" t="s">
        <v>12140</v>
      </c>
      <c r="D3052" s="7" t="s">
        <v>12141</v>
      </c>
      <c r="E3052" s="9" t="s">
        <v>879</v>
      </c>
      <c r="F3052" s="13" t="s">
        <v>19</v>
      </c>
      <c r="G3052" s="163" t="s">
        <v>12142</v>
      </c>
    </row>
    <row r="3053" spans="1:7">
      <c r="A3053" s="15"/>
      <c r="B3053" s="11" t="s">
        <v>12149</v>
      </c>
      <c r="C3053" s="12" t="s">
        <v>12150</v>
      </c>
      <c r="D3053" s="11" t="s">
        <v>12151</v>
      </c>
      <c r="E3053" s="16" t="s">
        <v>879</v>
      </c>
      <c r="F3053" s="13" t="s">
        <v>19</v>
      </c>
      <c r="G3053" s="161" t="s">
        <v>12142</v>
      </c>
    </row>
    <row r="3054" spans="1:7">
      <c r="A3054" s="58"/>
      <c r="B3054" s="11" t="s">
        <v>12422</v>
      </c>
      <c r="C3054" s="12" t="s">
        <v>12422</v>
      </c>
      <c r="D3054" s="11" t="s">
        <v>12423</v>
      </c>
      <c r="E3054" s="16" t="s">
        <v>879</v>
      </c>
      <c r="F3054" s="13" t="s">
        <v>19</v>
      </c>
      <c r="G3054" s="161" t="s">
        <v>12424</v>
      </c>
    </row>
    <row r="3055" spans="1:7">
      <c r="A3055" s="19"/>
      <c r="B3055" s="11" t="s">
        <v>12950</v>
      </c>
      <c r="C3055" s="12" t="s">
        <v>12950</v>
      </c>
      <c r="D3055" s="11" t="s">
        <v>12951</v>
      </c>
      <c r="E3055" s="16" t="s">
        <v>879</v>
      </c>
      <c r="F3055" s="13" t="s">
        <v>19</v>
      </c>
      <c r="G3055" s="161" t="s">
        <v>12952</v>
      </c>
    </row>
    <row r="3056" spans="1:7">
      <c r="A3056" s="27"/>
      <c r="B3056" s="8" t="s">
        <v>11765</v>
      </c>
      <c r="C3056" s="8" t="s">
        <v>11765</v>
      </c>
      <c r="D3056" s="7" t="s">
        <v>11766</v>
      </c>
      <c r="E3056" s="9" t="s">
        <v>879</v>
      </c>
      <c r="F3056" s="13" t="s">
        <v>19</v>
      </c>
      <c r="G3056" s="19" t="s">
        <v>11767</v>
      </c>
    </row>
    <row r="3057" spans="1:7">
      <c r="A3057" s="27"/>
      <c r="B3057" s="8" t="s">
        <v>7896</v>
      </c>
      <c r="C3057" s="8" t="s">
        <v>7896</v>
      </c>
      <c r="D3057" s="7" t="s">
        <v>7897</v>
      </c>
      <c r="E3057" s="9" t="s">
        <v>5135</v>
      </c>
      <c r="F3057" s="13" t="s">
        <v>19</v>
      </c>
      <c r="G3057" s="163" t="s">
        <v>7898</v>
      </c>
    </row>
    <row r="3058" spans="1:7">
      <c r="A3058" s="58"/>
      <c r="B3058" s="11" t="s">
        <v>1120</v>
      </c>
      <c r="C3058" s="12" t="s">
        <v>1120</v>
      </c>
      <c r="D3058" s="11" t="s">
        <v>1121</v>
      </c>
      <c r="E3058" s="16" t="s">
        <v>1122</v>
      </c>
      <c r="F3058" s="13" t="s">
        <v>19</v>
      </c>
      <c r="G3058" s="161" t="s">
        <v>1123</v>
      </c>
    </row>
    <row r="3059" spans="1:7">
      <c r="A3059" s="26"/>
      <c r="B3059" s="11" t="s">
        <v>2026</v>
      </c>
      <c r="C3059" s="11" t="s">
        <v>2026</v>
      </c>
      <c r="D3059" s="11" t="s">
        <v>2027</v>
      </c>
      <c r="E3059" s="16" t="s">
        <v>1122</v>
      </c>
      <c r="F3059" s="17" t="s">
        <v>548</v>
      </c>
      <c r="G3059" s="161" t="s">
        <v>2028</v>
      </c>
    </row>
    <row r="3060" spans="1:7">
      <c r="A3060" s="27"/>
      <c r="B3060" s="8" t="s">
        <v>4343</v>
      </c>
      <c r="C3060" s="8" t="s">
        <v>4343</v>
      </c>
      <c r="D3060" s="7" t="s">
        <v>4344</v>
      </c>
      <c r="E3060" s="9" t="s">
        <v>1122</v>
      </c>
      <c r="F3060" s="13" t="s">
        <v>19</v>
      </c>
      <c r="G3060" s="163" t="s">
        <v>609</v>
      </c>
    </row>
    <row r="3061" spans="1:7">
      <c r="A3061" s="26"/>
      <c r="B3061" s="11" t="s">
        <v>1122</v>
      </c>
      <c r="C3061" s="12" t="s">
        <v>1122</v>
      </c>
      <c r="D3061" s="11" t="s">
        <v>2027</v>
      </c>
      <c r="E3061" s="16" t="s">
        <v>1122</v>
      </c>
      <c r="F3061" s="13" t="s">
        <v>19</v>
      </c>
      <c r="G3061" s="161" t="s">
        <v>5210</v>
      </c>
    </row>
    <row r="3062" spans="1:7">
      <c r="A3062" s="19"/>
      <c r="B3062" s="11" t="s">
        <v>9399</v>
      </c>
      <c r="C3062" s="12" t="s">
        <v>9399</v>
      </c>
      <c r="D3062" s="11" t="s">
        <v>9400</v>
      </c>
      <c r="E3062" s="16" t="s">
        <v>1122</v>
      </c>
      <c r="F3062" s="13" t="s">
        <v>19</v>
      </c>
      <c r="G3062" s="161" t="s">
        <v>9401</v>
      </c>
    </row>
    <row r="3063" spans="1:7">
      <c r="A3063" s="27"/>
      <c r="B3063" s="8" t="s">
        <v>9468</v>
      </c>
      <c r="C3063" s="8" t="s">
        <v>9468</v>
      </c>
      <c r="D3063" s="7" t="s">
        <v>9469</v>
      </c>
      <c r="E3063" s="9" t="s">
        <v>1122</v>
      </c>
      <c r="F3063" s="13" t="s">
        <v>19</v>
      </c>
      <c r="G3063" s="163" t="s">
        <v>9470</v>
      </c>
    </row>
    <row r="3064" spans="1:7">
      <c r="A3064" s="73" t="s">
        <v>4</v>
      </c>
      <c r="B3064" s="62" t="s">
        <v>5460</v>
      </c>
      <c r="C3064" s="12" t="s">
        <v>5460</v>
      </c>
      <c r="D3064" s="62" t="s">
        <v>5461</v>
      </c>
      <c r="E3064" s="64" t="s">
        <v>5287</v>
      </c>
      <c r="F3064" s="17" t="s">
        <v>548</v>
      </c>
      <c r="G3064" s="162" t="s">
        <v>5462</v>
      </c>
    </row>
    <row r="3065" spans="1:7">
      <c r="A3065" s="73" t="s">
        <v>4</v>
      </c>
      <c r="B3065" s="75" t="s">
        <v>5414</v>
      </c>
      <c r="C3065" s="12" t="s">
        <v>5414</v>
      </c>
      <c r="D3065" s="88" t="s">
        <v>5415</v>
      </c>
      <c r="E3065" s="64" t="s">
        <v>5416</v>
      </c>
      <c r="F3065" s="13" t="s">
        <v>19</v>
      </c>
      <c r="G3065" s="126"/>
    </row>
    <row r="3066" spans="1:7">
      <c r="A3066" s="73" t="s">
        <v>4</v>
      </c>
      <c r="B3066" s="75" t="s">
        <v>5427</v>
      </c>
      <c r="C3066" s="12" t="s">
        <v>5427</v>
      </c>
      <c r="D3066" s="88" t="s">
        <v>5428</v>
      </c>
      <c r="E3066" s="64" t="s">
        <v>5429</v>
      </c>
      <c r="F3066" s="13" t="s">
        <v>19</v>
      </c>
      <c r="G3066" s="126"/>
    </row>
    <row r="3067" spans="1:7">
      <c r="A3067" s="73" t="s">
        <v>4</v>
      </c>
      <c r="B3067" s="66" t="s">
        <v>8713</v>
      </c>
      <c r="C3067" s="12" t="s">
        <v>8713</v>
      </c>
      <c r="D3067" s="66" t="s">
        <v>8714</v>
      </c>
      <c r="E3067" s="64" t="s">
        <v>5414</v>
      </c>
      <c r="F3067" s="13" t="s">
        <v>19</v>
      </c>
      <c r="G3067" s="162" t="s">
        <v>8715</v>
      </c>
    </row>
    <row r="3068" spans="1:7">
      <c r="A3068" s="27"/>
      <c r="B3068" s="8" t="s">
        <v>113</v>
      </c>
      <c r="C3068" s="8" t="s">
        <v>113</v>
      </c>
      <c r="D3068" s="7" t="s">
        <v>114</v>
      </c>
      <c r="E3068" s="9" t="s">
        <v>115</v>
      </c>
      <c r="F3068" s="13" t="s">
        <v>19</v>
      </c>
      <c r="G3068" s="19"/>
    </row>
    <row r="3069" spans="1:7">
      <c r="A3069" s="15"/>
      <c r="B3069" s="11" t="s">
        <v>131</v>
      </c>
      <c r="C3069" s="12" t="s">
        <v>131</v>
      </c>
      <c r="D3069" s="11" t="s">
        <v>132</v>
      </c>
      <c r="E3069" s="9" t="s">
        <v>115</v>
      </c>
      <c r="F3069" s="13" t="s">
        <v>19</v>
      </c>
      <c r="G3069" s="161" t="s">
        <v>133</v>
      </c>
    </row>
    <row r="3070" spans="1:7">
      <c r="A3070" s="19"/>
      <c r="B3070" s="8" t="s">
        <v>160</v>
      </c>
      <c r="C3070" s="8" t="s">
        <v>160</v>
      </c>
      <c r="D3070" s="7" t="s">
        <v>161</v>
      </c>
      <c r="E3070" s="9" t="s">
        <v>115</v>
      </c>
      <c r="F3070" s="13" t="s">
        <v>19</v>
      </c>
      <c r="G3070" s="161" t="s">
        <v>162</v>
      </c>
    </row>
    <row r="3071" spans="1:7">
      <c r="A3071" s="58"/>
      <c r="B3071" s="11" t="s">
        <v>425</v>
      </c>
      <c r="C3071" s="12" t="s">
        <v>425</v>
      </c>
      <c r="D3071" s="11" t="s">
        <v>426</v>
      </c>
      <c r="E3071" s="16" t="s">
        <v>115</v>
      </c>
      <c r="F3071" s="13" t="s">
        <v>19</v>
      </c>
      <c r="G3071" s="161" t="s">
        <v>427</v>
      </c>
    </row>
    <row r="3072" spans="1:7">
      <c r="A3072" s="15"/>
      <c r="B3072" s="11" t="s">
        <v>463</v>
      </c>
      <c r="C3072" s="12" t="s">
        <v>463</v>
      </c>
      <c r="D3072" s="11" t="s">
        <v>464</v>
      </c>
      <c r="E3072" s="16" t="s">
        <v>115</v>
      </c>
      <c r="F3072" s="13" t="s">
        <v>19</v>
      </c>
      <c r="G3072" s="161" t="s">
        <v>465</v>
      </c>
    </row>
    <row r="3073" spans="1:7">
      <c r="A3073" s="15"/>
      <c r="B3073" s="11" t="s">
        <v>484</v>
      </c>
      <c r="C3073" s="12" t="s">
        <v>484</v>
      </c>
      <c r="D3073" s="11" t="s">
        <v>485</v>
      </c>
      <c r="E3073" s="9" t="s">
        <v>115</v>
      </c>
      <c r="F3073" s="13" t="s">
        <v>19</v>
      </c>
      <c r="G3073" s="161" t="s">
        <v>486</v>
      </c>
    </row>
    <row r="3074" spans="1:7">
      <c r="A3074" s="27"/>
      <c r="B3074" s="8" t="s">
        <v>585</v>
      </c>
      <c r="C3074" s="8" t="s">
        <v>585</v>
      </c>
      <c r="D3074" s="7" t="s">
        <v>586</v>
      </c>
      <c r="E3074" s="9" t="s">
        <v>115</v>
      </c>
      <c r="F3074" s="13" t="s">
        <v>19</v>
      </c>
      <c r="G3074" s="163" t="s">
        <v>587</v>
      </c>
    </row>
    <row r="3075" spans="1:7">
      <c r="A3075" s="58"/>
      <c r="B3075" s="11" t="s">
        <v>588</v>
      </c>
      <c r="C3075" s="12" t="s">
        <v>589</v>
      </c>
      <c r="D3075" s="11" t="s">
        <v>590</v>
      </c>
      <c r="E3075" s="16" t="s">
        <v>115</v>
      </c>
      <c r="F3075" s="13" t="s">
        <v>19</v>
      </c>
      <c r="G3075" s="14"/>
    </row>
    <row r="3076" spans="1:7">
      <c r="A3076" s="58"/>
      <c r="B3076" s="11" t="s">
        <v>620</v>
      </c>
      <c r="C3076" s="12" t="s">
        <v>620</v>
      </c>
      <c r="D3076" s="11" t="s">
        <v>621</v>
      </c>
      <c r="E3076" s="16" t="s">
        <v>115</v>
      </c>
      <c r="F3076" s="13" t="s">
        <v>19</v>
      </c>
      <c r="G3076" s="14"/>
    </row>
    <row r="3077" spans="1:7">
      <c r="A3077" s="19"/>
      <c r="B3077" s="8" t="s">
        <v>640</v>
      </c>
      <c r="C3077" s="8" t="s">
        <v>640</v>
      </c>
      <c r="D3077" s="7" t="s">
        <v>641</v>
      </c>
      <c r="E3077" s="16" t="s">
        <v>115</v>
      </c>
      <c r="F3077" s="13" t="s">
        <v>19</v>
      </c>
      <c r="G3077" s="164" t="s">
        <v>642</v>
      </c>
    </row>
    <row r="3078" spans="1:7">
      <c r="A3078" s="15"/>
      <c r="B3078" s="11" t="s">
        <v>721</v>
      </c>
      <c r="C3078" s="12" t="s">
        <v>721</v>
      </c>
      <c r="D3078" s="11" t="s">
        <v>722</v>
      </c>
      <c r="E3078" s="16" t="s">
        <v>115</v>
      </c>
      <c r="F3078" s="13" t="s">
        <v>19</v>
      </c>
      <c r="G3078" s="161" t="s">
        <v>723</v>
      </c>
    </row>
    <row r="3079" spans="1:7">
      <c r="A3079" s="58"/>
      <c r="B3079" s="11" t="s">
        <v>749</v>
      </c>
      <c r="C3079" s="12" t="s">
        <v>749</v>
      </c>
      <c r="D3079" s="11" t="s">
        <v>750</v>
      </c>
      <c r="E3079" s="16" t="s">
        <v>115</v>
      </c>
      <c r="F3079" s="13" t="s">
        <v>19</v>
      </c>
      <c r="G3079" s="161" t="s">
        <v>726</v>
      </c>
    </row>
    <row r="3080" spans="1:7">
      <c r="A3080" s="15"/>
      <c r="B3080" s="11" t="s">
        <v>838</v>
      </c>
      <c r="C3080" s="12" t="s">
        <v>838</v>
      </c>
      <c r="D3080" s="11" t="s">
        <v>839</v>
      </c>
      <c r="E3080" s="16" t="s">
        <v>115</v>
      </c>
      <c r="F3080" s="13" t="s">
        <v>19</v>
      </c>
      <c r="G3080" s="161" t="s">
        <v>840</v>
      </c>
    </row>
    <row r="3081" spans="1:7">
      <c r="A3081" s="19"/>
      <c r="B3081" s="11" t="s">
        <v>859</v>
      </c>
      <c r="C3081" s="12" t="s">
        <v>859</v>
      </c>
      <c r="D3081" s="11" t="s">
        <v>860</v>
      </c>
      <c r="E3081" s="16" t="s">
        <v>115</v>
      </c>
      <c r="F3081" s="13" t="s">
        <v>19</v>
      </c>
      <c r="G3081" s="161" t="s">
        <v>861</v>
      </c>
    </row>
    <row r="3082" spans="1:7">
      <c r="A3082" s="15"/>
      <c r="B3082" s="11" t="s">
        <v>871</v>
      </c>
      <c r="C3082" s="12" t="s">
        <v>871</v>
      </c>
      <c r="D3082" s="11" t="s">
        <v>872</v>
      </c>
      <c r="E3082" s="16" t="s">
        <v>115</v>
      </c>
      <c r="F3082" s="13" t="s">
        <v>19</v>
      </c>
      <c r="G3082" s="161" t="s">
        <v>873</v>
      </c>
    </row>
    <row r="3083" spans="1:7">
      <c r="A3083" s="19"/>
      <c r="B3083" s="8" t="s">
        <v>1348</v>
      </c>
      <c r="C3083" s="8" t="s">
        <v>1348</v>
      </c>
      <c r="D3083" s="7" t="s">
        <v>1349</v>
      </c>
      <c r="E3083" s="16" t="s">
        <v>115</v>
      </c>
      <c r="F3083" s="13" t="s">
        <v>19</v>
      </c>
      <c r="G3083" s="161" t="s">
        <v>1350</v>
      </c>
    </row>
    <row r="3084" spans="1:7">
      <c r="A3084" s="58"/>
      <c r="B3084" s="11" t="s">
        <v>1552</v>
      </c>
      <c r="C3084" s="12" t="s">
        <v>1552</v>
      </c>
      <c r="D3084" s="11" t="s">
        <v>1553</v>
      </c>
      <c r="E3084" s="16" t="s">
        <v>115</v>
      </c>
      <c r="F3084" s="13" t="s">
        <v>19</v>
      </c>
      <c r="G3084" s="161" t="s">
        <v>1538</v>
      </c>
    </row>
    <row r="3085" spans="1:7">
      <c r="A3085" s="58"/>
      <c r="B3085" s="11" t="s">
        <v>1682</v>
      </c>
      <c r="C3085" s="12" t="s">
        <v>1682</v>
      </c>
      <c r="D3085" s="11" t="s">
        <v>1683</v>
      </c>
      <c r="E3085" s="16" t="s">
        <v>115</v>
      </c>
      <c r="F3085" s="13" t="s">
        <v>19</v>
      </c>
      <c r="G3085" s="14"/>
    </row>
    <row r="3086" spans="1:7">
      <c r="A3086" s="19"/>
      <c r="B3086" s="11" t="s">
        <v>1771</v>
      </c>
      <c r="C3086" s="12" t="s">
        <v>1771</v>
      </c>
      <c r="D3086" s="11" t="s">
        <v>1772</v>
      </c>
      <c r="E3086" s="9" t="s">
        <v>115</v>
      </c>
      <c r="F3086" s="13" t="s">
        <v>19</v>
      </c>
      <c r="G3086" s="125"/>
    </row>
    <row r="3087" spans="1:7">
      <c r="A3087" s="58"/>
      <c r="B3087" s="11" t="s">
        <v>1848</v>
      </c>
      <c r="C3087" s="12" t="s">
        <v>1848</v>
      </c>
      <c r="D3087" s="11" t="s">
        <v>1849</v>
      </c>
      <c r="E3087" s="16" t="s">
        <v>115</v>
      </c>
      <c r="F3087" s="13" t="s">
        <v>19</v>
      </c>
      <c r="G3087" s="161" t="s">
        <v>1850</v>
      </c>
    </row>
    <row r="3088" spans="1:7">
      <c r="A3088" s="58"/>
      <c r="B3088" s="11" t="s">
        <v>1857</v>
      </c>
      <c r="C3088" s="12" t="s">
        <v>1857</v>
      </c>
      <c r="D3088" s="11" t="s">
        <v>1858</v>
      </c>
      <c r="E3088" s="16" t="s">
        <v>115</v>
      </c>
      <c r="F3088" s="13" t="s">
        <v>19</v>
      </c>
      <c r="G3088" s="14"/>
    </row>
    <row r="3089" spans="1:7">
      <c r="A3089" s="58"/>
      <c r="B3089" s="11" t="s">
        <v>1859</v>
      </c>
      <c r="C3089" s="12" t="s">
        <v>1859</v>
      </c>
      <c r="D3089" s="11" t="s">
        <v>1860</v>
      </c>
      <c r="E3089" s="16" t="s">
        <v>115</v>
      </c>
      <c r="F3089" s="13" t="s">
        <v>19</v>
      </c>
      <c r="G3089" s="161" t="s">
        <v>1861</v>
      </c>
    </row>
    <row r="3090" spans="1:7">
      <c r="A3090" s="58"/>
      <c r="B3090" s="11" t="s">
        <v>1870</v>
      </c>
      <c r="C3090" s="12" t="s">
        <v>1870</v>
      </c>
      <c r="D3090" s="11" t="s">
        <v>1871</v>
      </c>
      <c r="E3090" s="16" t="s">
        <v>115</v>
      </c>
      <c r="F3090" s="13" t="s">
        <v>19</v>
      </c>
      <c r="G3090" s="161" t="s">
        <v>1872</v>
      </c>
    </row>
    <row r="3091" spans="1:7">
      <c r="A3091" s="58"/>
      <c r="B3091" s="11" t="s">
        <v>1902</v>
      </c>
      <c r="C3091" s="12" t="s">
        <v>1902</v>
      </c>
      <c r="D3091" s="11" t="s">
        <v>1903</v>
      </c>
      <c r="E3091" s="16" t="s">
        <v>115</v>
      </c>
      <c r="F3091" s="13" t="s">
        <v>19</v>
      </c>
      <c r="G3091" s="14"/>
    </row>
    <row r="3092" spans="1:7">
      <c r="A3092" s="19"/>
      <c r="B3092" s="11" t="s">
        <v>1913</v>
      </c>
      <c r="C3092" s="12" t="s">
        <v>1913</v>
      </c>
      <c r="D3092" s="11" t="s">
        <v>1914</v>
      </c>
      <c r="E3092" s="16" t="s">
        <v>115</v>
      </c>
      <c r="F3092" s="13" t="s">
        <v>19</v>
      </c>
      <c r="G3092" s="125"/>
    </row>
    <row r="3093" spans="1:7">
      <c r="A3093" s="58"/>
      <c r="B3093" s="11" t="s">
        <v>2085</v>
      </c>
      <c r="C3093" s="12" t="s">
        <v>2085</v>
      </c>
      <c r="D3093" s="11" t="s">
        <v>2086</v>
      </c>
      <c r="E3093" s="16" t="s">
        <v>115</v>
      </c>
      <c r="F3093" s="13" t="s">
        <v>19</v>
      </c>
      <c r="G3093" s="161" t="s">
        <v>2087</v>
      </c>
    </row>
    <row r="3094" spans="1:7">
      <c r="A3094" s="58"/>
      <c r="B3094" s="11" t="s">
        <v>2215</v>
      </c>
      <c r="C3094" s="12" t="s">
        <v>2215</v>
      </c>
      <c r="D3094" s="11" t="s">
        <v>2216</v>
      </c>
      <c r="E3094" s="16" t="s">
        <v>115</v>
      </c>
      <c r="F3094" s="13" t="s">
        <v>19</v>
      </c>
      <c r="G3094" s="14"/>
    </row>
    <row r="3095" spans="1:7">
      <c r="A3095" s="58"/>
      <c r="B3095" s="11" t="s">
        <v>2220</v>
      </c>
      <c r="C3095" s="12" t="s">
        <v>2220</v>
      </c>
      <c r="D3095" s="11" t="s">
        <v>2221</v>
      </c>
      <c r="E3095" s="16" t="s">
        <v>115</v>
      </c>
      <c r="F3095" s="13" t="s">
        <v>19</v>
      </c>
      <c r="G3095" s="14"/>
    </row>
    <row r="3096" spans="1:7">
      <c r="A3096" s="19"/>
      <c r="B3096" s="11" t="s">
        <v>2272</v>
      </c>
      <c r="C3096" s="12" t="s">
        <v>2272</v>
      </c>
      <c r="D3096" s="11" t="s">
        <v>2273</v>
      </c>
      <c r="E3096" s="16" t="s">
        <v>115</v>
      </c>
      <c r="F3096" s="13" t="s">
        <v>19</v>
      </c>
      <c r="G3096" s="125"/>
    </row>
    <row r="3097" spans="1:7">
      <c r="A3097" s="27"/>
      <c r="B3097" s="8" t="s">
        <v>2277</v>
      </c>
      <c r="C3097" s="8" t="s">
        <v>2277</v>
      </c>
      <c r="D3097" s="7" t="s">
        <v>2278</v>
      </c>
      <c r="E3097" s="9" t="s">
        <v>115</v>
      </c>
      <c r="F3097" s="13" t="s">
        <v>19</v>
      </c>
      <c r="G3097" s="163" t="s">
        <v>2279</v>
      </c>
    </row>
    <row r="3098" spans="1:7">
      <c r="A3098" s="27"/>
      <c r="B3098" s="8" t="s">
        <v>2296</v>
      </c>
      <c r="C3098" s="8" t="s">
        <v>2296</v>
      </c>
      <c r="D3098" s="7" t="s">
        <v>2297</v>
      </c>
      <c r="E3098" s="9" t="s">
        <v>115</v>
      </c>
      <c r="F3098" s="13" t="s">
        <v>19</v>
      </c>
      <c r="G3098" s="19"/>
    </row>
    <row r="3099" spans="1:7">
      <c r="A3099" s="58"/>
      <c r="B3099" s="11" t="s">
        <v>2329</v>
      </c>
      <c r="C3099" s="12" t="s">
        <v>2329</v>
      </c>
      <c r="D3099" s="11" t="s">
        <v>2330</v>
      </c>
      <c r="E3099" s="16" t="s">
        <v>115</v>
      </c>
      <c r="F3099" s="13" t="s">
        <v>19</v>
      </c>
      <c r="G3099" s="161" t="s">
        <v>2331</v>
      </c>
    </row>
    <row r="3100" spans="1:7" ht="24">
      <c r="A3100" s="19"/>
      <c r="B3100" s="15" t="s">
        <v>2332</v>
      </c>
      <c r="C3100" s="15" t="s">
        <v>2332</v>
      </c>
      <c r="D3100" s="35" t="s">
        <v>2333</v>
      </c>
      <c r="E3100" s="16" t="s">
        <v>115</v>
      </c>
      <c r="F3100" s="13" t="s">
        <v>19</v>
      </c>
      <c r="G3100" s="161" t="s">
        <v>2334</v>
      </c>
    </row>
    <row r="3101" spans="1:7">
      <c r="A3101" s="58"/>
      <c r="B3101" s="11" t="s">
        <v>2426</v>
      </c>
      <c r="C3101" s="12" t="s">
        <v>2426</v>
      </c>
      <c r="D3101" s="11" t="s">
        <v>2427</v>
      </c>
      <c r="E3101" s="16" t="s">
        <v>115</v>
      </c>
      <c r="F3101" s="13" t="s">
        <v>19</v>
      </c>
      <c r="G3101" s="161" t="s">
        <v>2428</v>
      </c>
    </row>
    <row r="3102" spans="1:7">
      <c r="A3102" s="19"/>
      <c r="B3102" s="11" t="s">
        <v>2429</v>
      </c>
      <c r="C3102" s="12" t="s">
        <v>2429</v>
      </c>
      <c r="D3102" s="11" t="s">
        <v>2430</v>
      </c>
      <c r="E3102" s="16" t="s">
        <v>115</v>
      </c>
      <c r="F3102" s="13" t="s">
        <v>19</v>
      </c>
      <c r="G3102" s="161" t="s">
        <v>2431</v>
      </c>
    </row>
    <row r="3103" spans="1:7">
      <c r="A3103" s="15"/>
      <c r="B3103" s="11" t="s">
        <v>2467</v>
      </c>
      <c r="C3103" s="12" t="s">
        <v>2467</v>
      </c>
      <c r="D3103" s="11" t="s">
        <v>2468</v>
      </c>
      <c r="E3103" s="16" t="s">
        <v>115</v>
      </c>
      <c r="F3103" s="13" t="s">
        <v>19</v>
      </c>
      <c r="G3103" s="14"/>
    </row>
    <row r="3104" spans="1:7" ht="24">
      <c r="A3104" s="19"/>
      <c r="B3104" s="15" t="s">
        <v>2535</v>
      </c>
      <c r="C3104" s="15" t="s">
        <v>2535</v>
      </c>
      <c r="D3104" s="35" t="s">
        <v>2536</v>
      </c>
      <c r="E3104" s="9" t="s">
        <v>115</v>
      </c>
      <c r="F3104" s="13" t="s">
        <v>19</v>
      </c>
      <c r="G3104" s="161" t="s">
        <v>2537</v>
      </c>
    </row>
    <row r="3105" spans="1:7">
      <c r="A3105" s="27"/>
      <c r="B3105" s="8" t="s">
        <v>2658</v>
      </c>
      <c r="C3105" s="8" t="s">
        <v>2658</v>
      </c>
      <c r="D3105" s="7" t="s">
        <v>2659</v>
      </c>
      <c r="E3105" s="9" t="s">
        <v>115</v>
      </c>
      <c r="F3105" s="13" t="s">
        <v>19</v>
      </c>
      <c r="G3105" s="19"/>
    </row>
    <row r="3106" spans="1:7">
      <c r="A3106" s="58"/>
      <c r="B3106" s="11" t="s">
        <v>2886</v>
      </c>
      <c r="C3106" s="12" t="s">
        <v>2886</v>
      </c>
      <c r="D3106" s="11" t="s">
        <v>2887</v>
      </c>
      <c r="E3106" s="16" t="s">
        <v>115</v>
      </c>
      <c r="F3106" s="13" t="s">
        <v>19</v>
      </c>
      <c r="G3106" s="161" t="s">
        <v>2888</v>
      </c>
    </row>
    <row r="3107" spans="1:7">
      <c r="A3107" s="19"/>
      <c r="B3107" s="15" t="s">
        <v>2962</v>
      </c>
      <c r="C3107" s="15" t="s">
        <v>2962</v>
      </c>
      <c r="D3107" s="35" t="s">
        <v>2963</v>
      </c>
      <c r="E3107" s="16" t="s">
        <v>115</v>
      </c>
      <c r="F3107" s="13" t="s">
        <v>19</v>
      </c>
      <c r="G3107" s="161" t="s">
        <v>2964</v>
      </c>
    </row>
    <row r="3108" spans="1:7">
      <c r="A3108" s="31"/>
      <c r="B3108" s="11" t="s">
        <v>3062</v>
      </c>
      <c r="C3108" s="12" t="s">
        <v>3062</v>
      </c>
      <c r="D3108" s="11" t="s">
        <v>3063</v>
      </c>
      <c r="E3108" s="16" t="s">
        <v>115</v>
      </c>
      <c r="F3108" s="13" t="s">
        <v>19</v>
      </c>
      <c r="G3108" s="161" t="s">
        <v>3064</v>
      </c>
    </row>
    <row r="3109" spans="1:7">
      <c r="A3109" s="58"/>
      <c r="B3109" s="11" t="s">
        <v>3219</v>
      </c>
      <c r="C3109" s="12" t="s">
        <v>3219</v>
      </c>
      <c r="D3109" s="11" t="s">
        <v>3220</v>
      </c>
      <c r="E3109" s="16" t="s">
        <v>115</v>
      </c>
      <c r="F3109" s="13" t="s">
        <v>19</v>
      </c>
      <c r="G3109" s="14"/>
    </row>
    <row r="3110" spans="1:7">
      <c r="A3110" s="58"/>
      <c r="B3110" s="11" t="s">
        <v>3248</v>
      </c>
      <c r="C3110" s="12" t="s">
        <v>3248</v>
      </c>
      <c r="D3110" s="11" t="s">
        <v>3249</v>
      </c>
      <c r="E3110" s="16" t="s">
        <v>115</v>
      </c>
      <c r="F3110" s="13" t="s">
        <v>19</v>
      </c>
      <c r="G3110" s="125"/>
    </row>
    <row r="3111" spans="1:7">
      <c r="A3111" s="58"/>
      <c r="B3111" s="11" t="s">
        <v>3351</v>
      </c>
      <c r="C3111" s="12" t="s">
        <v>3351</v>
      </c>
      <c r="D3111" s="11" t="s">
        <v>3352</v>
      </c>
      <c r="E3111" s="16" t="s">
        <v>115</v>
      </c>
      <c r="F3111" s="13" t="s">
        <v>19</v>
      </c>
      <c r="G3111" s="161" t="s">
        <v>3353</v>
      </c>
    </row>
    <row r="3112" spans="1:7">
      <c r="A3112" s="15"/>
      <c r="B3112" s="11" t="s">
        <v>3378</v>
      </c>
      <c r="C3112" s="12" t="s">
        <v>3378</v>
      </c>
      <c r="D3112" s="11" t="s">
        <v>3379</v>
      </c>
      <c r="E3112" s="16" t="s">
        <v>115</v>
      </c>
      <c r="F3112" s="13" t="s">
        <v>19</v>
      </c>
      <c r="G3112" s="14"/>
    </row>
    <row r="3113" spans="1:7">
      <c r="A3113" s="27"/>
      <c r="B3113" s="8" t="s">
        <v>3618</v>
      </c>
      <c r="C3113" s="8" t="s">
        <v>3618</v>
      </c>
      <c r="D3113" s="7" t="s">
        <v>3619</v>
      </c>
      <c r="E3113" s="9" t="s">
        <v>115</v>
      </c>
      <c r="F3113" s="13" t="s">
        <v>19</v>
      </c>
      <c r="G3113" s="19"/>
    </row>
    <row r="3114" spans="1:7">
      <c r="A3114" s="19"/>
      <c r="B3114" s="8" t="s">
        <v>3658</v>
      </c>
      <c r="C3114" s="8" t="s">
        <v>3658</v>
      </c>
      <c r="D3114" s="7" t="s">
        <v>3659</v>
      </c>
      <c r="E3114" s="16" t="s">
        <v>115</v>
      </c>
      <c r="F3114" s="13" t="s">
        <v>19</v>
      </c>
      <c r="G3114" s="19"/>
    </row>
    <row r="3115" spans="1:7">
      <c r="A3115" s="58"/>
      <c r="B3115" s="11" t="s">
        <v>3727</v>
      </c>
      <c r="C3115" s="12" t="s">
        <v>3727</v>
      </c>
      <c r="D3115" s="11" t="s">
        <v>3728</v>
      </c>
      <c r="E3115" s="16" t="s">
        <v>115</v>
      </c>
      <c r="F3115" s="13" t="s">
        <v>19</v>
      </c>
      <c r="G3115" s="161" t="s">
        <v>3729</v>
      </c>
    </row>
    <row r="3116" spans="1:7">
      <c r="A3116" s="58"/>
      <c r="B3116" s="11" t="s">
        <v>3730</v>
      </c>
      <c r="C3116" s="12" t="s">
        <v>3730</v>
      </c>
      <c r="D3116" s="11" t="s">
        <v>3731</v>
      </c>
      <c r="E3116" s="16" t="s">
        <v>115</v>
      </c>
      <c r="F3116" s="13" t="s">
        <v>19</v>
      </c>
      <c r="G3116" s="14"/>
    </row>
    <row r="3117" spans="1:7">
      <c r="A3117" s="19"/>
      <c r="B3117" s="15" t="s">
        <v>3778</v>
      </c>
      <c r="C3117" s="15" t="s">
        <v>3778</v>
      </c>
      <c r="D3117" s="35" t="s">
        <v>3779</v>
      </c>
      <c r="E3117" s="16" t="s">
        <v>115</v>
      </c>
      <c r="F3117" s="13" t="s">
        <v>19</v>
      </c>
      <c r="G3117" s="161" t="s">
        <v>3780</v>
      </c>
    </row>
    <row r="3118" spans="1:7">
      <c r="A3118" s="31"/>
      <c r="B3118" s="7" t="s">
        <v>3855</v>
      </c>
      <c r="C3118" s="8" t="s">
        <v>3855</v>
      </c>
      <c r="D3118" s="7" t="s">
        <v>3856</v>
      </c>
      <c r="E3118" s="16" t="s">
        <v>115</v>
      </c>
      <c r="F3118" s="10" t="s">
        <v>14</v>
      </c>
      <c r="G3118" s="161" t="s">
        <v>3857</v>
      </c>
    </row>
    <row r="3119" spans="1:7">
      <c r="A3119" s="31"/>
      <c r="B3119" s="11" t="s">
        <v>3866</v>
      </c>
      <c r="C3119" s="12" t="s">
        <v>3866</v>
      </c>
      <c r="D3119" s="11" t="s">
        <v>3867</v>
      </c>
      <c r="E3119" s="16" t="s">
        <v>115</v>
      </c>
      <c r="F3119" s="13" t="s">
        <v>19</v>
      </c>
      <c r="G3119" s="161" t="s">
        <v>3868</v>
      </c>
    </row>
    <row r="3120" spans="1:7">
      <c r="A3120" s="26"/>
      <c r="B3120" s="11" t="s">
        <v>3877</v>
      </c>
      <c r="C3120" s="12" t="s">
        <v>3877</v>
      </c>
      <c r="D3120" s="11" t="s">
        <v>3878</v>
      </c>
      <c r="E3120" s="16" t="s">
        <v>115</v>
      </c>
      <c r="F3120" s="10" t="s">
        <v>14</v>
      </c>
      <c r="G3120" s="161" t="s">
        <v>3879</v>
      </c>
    </row>
    <row r="3121" spans="1:7">
      <c r="A3121" s="19"/>
      <c r="B3121" s="11" t="s">
        <v>3896</v>
      </c>
      <c r="C3121" s="12" t="s">
        <v>3896</v>
      </c>
      <c r="D3121" s="11" t="s">
        <v>3897</v>
      </c>
      <c r="E3121" s="16" t="s">
        <v>115</v>
      </c>
      <c r="F3121" s="17" t="s">
        <v>548</v>
      </c>
      <c r="G3121" s="14"/>
    </row>
    <row r="3122" spans="1:7" ht="24">
      <c r="A3122" s="26"/>
      <c r="B3122" s="11" t="s">
        <v>3898</v>
      </c>
      <c r="C3122" s="12" t="s">
        <v>3898</v>
      </c>
      <c r="D3122" s="11" t="s">
        <v>3899</v>
      </c>
      <c r="E3122" s="16" t="s">
        <v>115</v>
      </c>
      <c r="F3122" s="17" t="s">
        <v>548</v>
      </c>
      <c r="G3122" s="161" t="s">
        <v>3900</v>
      </c>
    </row>
    <row r="3123" spans="1:7">
      <c r="A3123" s="26"/>
      <c r="B3123" s="11" t="s">
        <v>3915</v>
      </c>
      <c r="C3123" s="12" t="s">
        <v>3915</v>
      </c>
      <c r="D3123" s="11" t="s">
        <v>3916</v>
      </c>
      <c r="E3123" s="16" t="s">
        <v>115</v>
      </c>
      <c r="F3123" s="13" t="s">
        <v>19</v>
      </c>
      <c r="G3123" s="161" t="s">
        <v>3917</v>
      </c>
    </row>
    <row r="3124" spans="1:7">
      <c r="A3124" s="58"/>
      <c r="B3124" s="11" t="s">
        <v>3918</v>
      </c>
      <c r="C3124" s="12" t="s">
        <v>3918</v>
      </c>
      <c r="D3124" s="11" t="s">
        <v>3919</v>
      </c>
      <c r="E3124" s="16" t="s">
        <v>115</v>
      </c>
      <c r="F3124" s="13" t="s">
        <v>19</v>
      </c>
      <c r="G3124" s="161" t="s">
        <v>3920</v>
      </c>
    </row>
    <row r="3125" spans="1:7">
      <c r="A3125" s="15"/>
      <c r="B3125" s="11" t="s">
        <v>3926</v>
      </c>
      <c r="C3125" s="12" t="s">
        <v>3927</v>
      </c>
      <c r="D3125" s="11" t="s">
        <v>3928</v>
      </c>
      <c r="E3125" s="16" t="s">
        <v>115</v>
      </c>
      <c r="F3125" s="13" t="s">
        <v>19</v>
      </c>
      <c r="G3125" s="161" t="s">
        <v>3900</v>
      </c>
    </row>
    <row r="3126" spans="1:7">
      <c r="A3126" s="31"/>
      <c r="B3126" s="11" t="s">
        <v>3957</v>
      </c>
      <c r="C3126" s="12" t="s">
        <v>3957</v>
      </c>
      <c r="D3126" s="11" t="s">
        <v>3958</v>
      </c>
      <c r="E3126" s="16" t="s">
        <v>115</v>
      </c>
      <c r="F3126" s="13" t="s">
        <v>19</v>
      </c>
      <c r="G3126" s="161" t="s">
        <v>3959</v>
      </c>
    </row>
    <row r="3127" spans="1:7">
      <c r="A3127" s="59"/>
      <c r="B3127" s="8" t="s">
        <v>3960</v>
      </c>
      <c r="C3127" s="8" t="s">
        <v>3960</v>
      </c>
      <c r="D3127" s="7" t="s">
        <v>3961</v>
      </c>
      <c r="E3127" s="16" t="s">
        <v>115</v>
      </c>
      <c r="F3127" s="13" t="s">
        <v>19</v>
      </c>
      <c r="G3127" s="161" t="s">
        <v>3962</v>
      </c>
    </row>
    <row r="3128" spans="1:7">
      <c r="A3128" s="58"/>
      <c r="B3128" s="11" t="s">
        <v>3984</v>
      </c>
      <c r="C3128" s="12" t="s">
        <v>3984</v>
      </c>
      <c r="D3128" s="11" t="s">
        <v>3985</v>
      </c>
      <c r="E3128" s="16" t="s">
        <v>115</v>
      </c>
      <c r="F3128" s="13" t="s">
        <v>19</v>
      </c>
      <c r="G3128" s="14"/>
    </row>
    <row r="3129" spans="1:7">
      <c r="A3129" s="58"/>
      <c r="B3129" s="11" t="s">
        <v>3992</v>
      </c>
      <c r="C3129" s="12" t="s">
        <v>3992</v>
      </c>
      <c r="D3129" s="11" t="s">
        <v>3993</v>
      </c>
      <c r="E3129" s="16" t="s">
        <v>115</v>
      </c>
      <c r="F3129" s="13" t="s">
        <v>19</v>
      </c>
      <c r="G3129" s="161" t="s">
        <v>3994</v>
      </c>
    </row>
    <row r="3130" spans="1:7">
      <c r="A3130" s="31"/>
      <c r="B3130" s="11" t="s">
        <v>4025</v>
      </c>
      <c r="C3130" s="12" t="s">
        <v>4025</v>
      </c>
      <c r="D3130" s="11" t="s">
        <v>4026</v>
      </c>
      <c r="E3130" s="16" t="s">
        <v>115</v>
      </c>
      <c r="F3130" s="13" t="s">
        <v>19</v>
      </c>
      <c r="G3130" s="161" t="s">
        <v>4027</v>
      </c>
    </row>
    <row r="3131" spans="1:7">
      <c r="A3131" s="9"/>
      <c r="B3131" s="11" t="s">
        <v>4038</v>
      </c>
      <c r="C3131" s="12" t="s">
        <v>4038</v>
      </c>
      <c r="D3131" s="11" t="s">
        <v>4039</v>
      </c>
      <c r="E3131" s="16" t="s">
        <v>115</v>
      </c>
      <c r="F3131" s="13" t="s">
        <v>19</v>
      </c>
      <c r="G3131" s="161" t="s">
        <v>4040</v>
      </c>
    </row>
    <row r="3132" spans="1:7">
      <c r="A3132" s="58"/>
      <c r="B3132" s="11" t="s">
        <v>4109</v>
      </c>
      <c r="C3132" s="12" t="s">
        <v>4109</v>
      </c>
      <c r="D3132" s="11" t="s">
        <v>4110</v>
      </c>
      <c r="E3132" s="16" t="s">
        <v>115</v>
      </c>
      <c r="F3132" s="13" t="s">
        <v>19</v>
      </c>
      <c r="G3132" s="161" t="s">
        <v>4111</v>
      </c>
    </row>
    <row r="3133" spans="1:7">
      <c r="A3133" s="15"/>
      <c r="B3133" s="11" t="s">
        <v>4112</v>
      </c>
      <c r="C3133" s="12" t="s">
        <v>4112</v>
      </c>
      <c r="D3133" s="11" t="s">
        <v>4113</v>
      </c>
      <c r="E3133" s="16" t="s">
        <v>115</v>
      </c>
      <c r="F3133" s="13" t="s">
        <v>19</v>
      </c>
      <c r="G3133" s="161" t="s">
        <v>4114</v>
      </c>
    </row>
    <row r="3134" spans="1:7">
      <c r="A3134" s="26"/>
      <c r="B3134" s="7" t="s">
        <v>4115</v>
      </c>
      <c r="C3134" s="8" t="s">
        <v>4115</v>
      </c>
      <c r="D3134" s="7" t="s">
        <v>4116</v>
      </c>
      <c r="E3134" s="16" t="s">
        <v>115</v>
      </c>
      <c r="F3134" s="10" t="s">
        <v>14</v>
      </c>
      <c r="G3134" s="161" t="s">
        <v>4114</v>
      </c>
    </row>
    <row r="3135" spans="1:7">
      <c r="A3135" s="19"/>
      <c r="B3135" s="15" t="s">
        <v>4188</v>
      </c>
      <c r="C3135" s="15" t="s">
        <v>4188</v>
      </c>
      <c r="D3135" s="35" t="s">
        <v>4189</v>
      </c>
      <c r="E3135" s="16" t="s">
        <v>115</v>
      </c>
      <c r="F3135" s="13" t="s">
        <v>19</v>
      </c>
      <c r="G3135" s="19"/>
    </row>
    <row r="3136" spans="1:7">
      <c r="A3136" s="28"/>
      <c r="B3136" s="11" t="s">
        <v>4210</v>
      </c>
      <c r="C3136" s="12" t="s">
        <v>4210</v>
      </c>
      <c r="D3136" s="11" t="s">
        <v>4211</v>
      </c>
      <c r="E3136" s="16" t="s">
        <v>115</v>
      </c>
      <c r="F3136" s="13" t="s">
        <v>19</v>
      </c>
      <c r="G3136" s="137"/>
    </row>
    <row r="3137" spans="1:7">
      <c r="A3137" s="27"/>
      <c r="B3137" s="8" t="s">
        <v>4221</v>
      </c>
      <c r="C3137" s="8" t="s">
        <v>4221</v>
      </c>
      <c r="D3137" s="7" t="s">
        <v>4222</v>
      </c>
      <c r="E3137" s="9" t="s">
        <v>115</v>
      </c>
      <c r="F3137" s="13" t="s">
        <v>19</v>
      </c>
      <c r="G3137" s="163" t="s">
        <v>4223</v>
      </c>
    </row>
    <row r="3138" spans="1:7">
      <c r="A3138" s="31"/>
      <c r="B3138" s="11" t="s">
        <v>4230</v>
      </c>
      <c r="C3138" s="12" t="s">
        <v>4230</v>
      </c>
      <c r="D3138" s="11" t="s">
        <v>4231</v>
      </c>
      <c r="E3138" s="16" t="s">
        <v>115</v>
      </c>
      <c r="F3138" s="13" t="s">
        <v>19</v>
      </c>
      <c r="G3138" s="161" t="s">
        <v>4232</v>
      </c>
    </row>
    <row r="3139" spans="1:7">
      <c r="A3139" s="31"/>
      <c r="B3139" s="11" t="s">
        <v>4236</v>
      </c>
      <c r="C3139" s="12" t="s">
        <v>4236</v>
      </c>
      <c r="D3139" s="11" t="s">
        <v>4237</v>
      </c>
      <c r="E3139" s="16" t="s">
        <v>115</v>
      </c>
      <c r="F3139" s="17" t="s">
        <v>548</v>
      </c>
      <c r="G3139" s="161" t="s">
        <v>4238</v>
      </c>
    </row>
    <row r="3140" spans="1:7">
      <c r="A3140" s="19"/>
      <c r="B3140" s="11" t="s">
        <v>4239</v>
      </c>
      <c r="C3140" s="12" t="s">
        <v>4239</v>
      </c>
      <c r="D3140" s="11" t="s">
        <v>4240</v>
      </c>
      <c r="E3140" s="16" t="s">
        <v>115</v>
      </c>
      <c r="F3140" s="13" t="s">
        <v>19</v>
      </c>
      <c r="G3140" s="161" t="s">
        <v>4241</v>
      </c>
    </row>
    <row r="3141" spans="1:7">
      <c r="A3141" s="15"/>
      <c r="B3141" s="11" t="s">
        <v>4244</v>
      </c>
      <c r="C3141" s="12" t="s">
        <v>4244</v>
      </c>
      <c r="D3141" s="11" t="s">
        <v>4245</v>
      </c>
      <c r="E3141" s="16" t="s">
        <v>115</v>
      </c>
      <c r="F3141" s="13" t="s">
        <v>19</v>
      </c>
      <c r="G3141" s="161" t="s">
        <v>4246</v>
      </c>
    </row>
    <row r="3142" spans="1:7" ht="24">
      <c r="A3142" s="58"/>
      <c r="B3142" s="11" t="s">
        <v>4247</v>
      </c>
      <c r="C3142" s="12" t="s">
        <v>4247</v>
      </c>
      <c r="D3142" s="11" t="s">
        <v>4248</v>
      </c>
      <c r="E3142" s="16" t="s">
        <v>115</v>
      </c>
      <c r="F3142" s="13" t="s">
        <v>19</v>
      </c>
      <c r="G3142" s="161" t="s">
        <v>2428</v>
      </c>
    </row>
    <row r="3143" spans="1:7">
      <c r="A3143" s="58"/>
      <c r="B3143" s="11" t="s">
        <v>4277</v>
      </c>
      <c r="C3143" s="12" t="s">
        <v>4277</v>
      </c>
      <c r="D3143" s="11" t="s">
        <v>4278</v>
      </c>
      <c r="E3143" s="16" t="s">
        <v>115</v>
      </c>
      <c r="F3143" s="13" t="s">
        <v>19</v>
      </c>
      <c r="G3143" s="161" t="s">
        <v>4279</v>
      </c>
    </row>
    <row r="3144" spans="1:7">
      <c r="A3144" s="58"/>
      <c r="B3144" s="11" t="s">
        <v>4355</v>
      </c>
      <c r="C3144" s="12" t="s">
        <v>4355</v>
      </c>
      <c r="D3144" s="11" t="s">
        <v>4356</v>
      </c>
      <c r="E3144" s="16" t="s">
        <v>115</v>
      </c>
      <c r="F3144" s="13" t="s">
        <v>19</v>
      </c>
      <c r="G3144" s="161" t="s">
        <v>4357</v>
      </c>
    </row>
    <row r="3145" spans="1:7">
      <c r="A3145" s="58"/>
      <c r="B3145" s="11" t="s">
        <v>4374</v>
      </c>
      <c r="C3145" s="12" t="s">
        <v>4374</v>
      </c>
      <c r="D3145" s="11" t="s">
        <v>4375</v>
      </c>
      <c r="E3145" s="16" t="s">
        <v>115</v>
      </c>
      <c r="F3145" s="13" t="s">
        <v>19</v>
      </c>
      <c r="G3145" s="161" t="s">
        <v>4376</v>
      </c>
    </row>
    <row r="3146" spans="1:7" ht="12.75" customHeight="1">
      <c r="A3146" s="27"/>
      <c r="B3146" s="8" t="s">
        <v>4385</v>
      </c>
      <c r="C3146" s="8" t="s">
        <v>4385</v>
      </c>
      <c r="D3146" s="7" t="s">
        <v>4386</v>
      </c>
      <c r="E3146" s="9" t="s">
        <v>115</v>
      </c>
      <c r="F3146" s="13" t="s">
        <v>19</v>
      </c>
      <c r="G3146" s="163" t="s">
        <v>4387</v>
      </c>
    </row>
    <row r="3147" spans="1:7">
      <c r="A3147" s="58"/>
      <c r="B3147" s="11" t="s">
        <v>4480</v>
      </c>
      <c r="C3147" s="12" t="s">
        <v>4480</v>
      </c>
      <c r="D3147" s="11" t="s">
        <v>4481</v>
      </c>
      <c r="E3147" s="16" t="s">
        <v>115</v>
      </c>
      <c r="F3147" s="13" t="s">
        <v>19</v>
      </c>
      <c r="G3147" s="161" t="s">
        <v>4482</v>
      </c>
    </row>
    <row r="3148" spans="1:7">
      <c r="A3148" s="19"/>
      <c r="B3148" s="15" t="s">
        <v>4486</v>
      </c>
      <c r="C3148" s="15" t="s">
        <v>4486</v>
      </c>
      <c r="D3148" s="35" t="s">
        <v>4487</v>
      </c>
      <c r="E3148" s="16" t="s">
        <v>115</v>
      </c>
      <c r="F3148" s="13" t="s">
        <v>19</v>
      </c>
      <c r="G3148" s="161" t="s">
        <v>4488</v>
      </c>
    </row>
    <row r="3149" spans="1:7">
      <c r="A3149" s="58"/>
      <c r="B3149" s="11" t="s">
        <v>4492</v>
      </c>
      <c r="C3149" s="12" t="s">
        <v>4492</v>
      </c>
      <c r="D3149" s="11" t="s">
        <v>4493</v>
      </c>
      <c r="E3149" s="16" t="s">
        <v>115</v>
      </c>
      <c r="F3149" s="13" t="s">
        <v>19</v>
      </c>
      <c r="G3149" s="14"/>
    </row>
    <row r="3150" spans="1:7">
      <c r="A3150" s="58"/>
      <c r="B3150" s="11" t="s">
        <v>4653</v>
      </c>
      <c r="C3150" s="12" t="s">
        <v>4653</v>
      </c>
      <c r="D3150" s="11" t="s">
        <v>4654</v>
      </c>
      <c r="E3150" s="16" t="s">
        <v>115</v>
      </c>
      <c r="F3150" s="13" t="s">
        <v>19</v>
      </c>
      <c r="G3150" s="161" t="s">
        <v>4655</v>
      </c>
    </row>
    <row r="3151" spans="1:7" ht="24">
      <c r="A3151" s="19"/>
      <c r="B3151" s="11" t="s">
        <v>4656</v>
      </c>
      <c r="C3151" s="12" t="s">
        <v>4656</v>
      </c>
      <c r="D3151" s="11" t="s">
        <v>4657</v>
      </c>
      <c r="E3151" s="16" t="s">
        <v>115</v>
      </c>
      <c r="F3151" s="13" t="s">
        <v>19</v>
      </c>
      <c r="G3151" s="161" t="s">
        <v>4658</v>
      </c>
    </row>
    <row r="3152" spans="1:7">
      <c r="A3152" s="31"/>
      <c r="B3152" s="11" t="s">
        <v>4659</v>
      </c>
      <c r="C3152" s="12" t="s">
        <v>4659</v>
      </c>
      <c r="D3152" s="11" t="s">
        <v>4660</v>
      </c>
      <c r="E3152" s="16" t="s">
        <v>115</v>
      </c>
      <c r="F3152" s="17" t="s">
        <v>548</v>
      </c>
      <c r="G3152" s="161" t="s">
        <v>4661</v>
      </c>
    </row>
    <row r="3153" spans="1:7" ht="24">
      <c r="A3153" s="27"/>
      <c r="B3153" s="8" t="s">
        <v>4684</v>
      </c>
      <c r="C3153" s="8" t="s">
        <v>4684</v>
      </c>
      <c r="D3153" s="7" t="s">
        <v>4685</v>
      </c>
      <c r="E3153" s="9" t="s">
        <v>115</v>
      </c>
      <c r="F3153" s="13" t="s">
        <v>19</v>
      </c>
      <c r="G3153" s="163" t="s">
        <v>4686</v>
      </c>
    </row>
    <row r="3154" spans="1:7">
      <c r="A3154" s="19"/>
      <c r="B3154" s="8" t="s">
        <v>5008</v>
      </c>
      <c r="C3154" s="8" t="s">
        <v>5008</v>
      </c>
      <c r="D3154" s="7" t="s">
        <v>5009</v>
      </c>
      <c r="E3154" s="16" t="s">
        <v>115</v>
      </c>
      <c r="F3154" s="13" t="s">
        <v>19</v>
      </c>
      <c r="G3154" s="161" t="s">
        <v>5010</v>
      </c>
    </row>
    <row r="3155" spans="1:7">
      <c r="A3155" s="58"/>
      <c r="B3155" s="11" t="s">
        <v>879</v>
      </c>
      <c r="C3155" s="12" t="s">
        <v>879</v>
      </c>
      <c r="D3155" s="11" t="s">
        <v>5087</v>
      </c>
      <c r="E3155" s="16" t="s">
        <v>115</v>
      </c>
      <c r="F3155" s="13" t="s">
        <v>19</v>
      </c>
      <c r="G3155" s="161" t="s">
        <v>5088</v>
      </c>
    </row>
    <row r="3156" spans="1:7">
      <c r="A3156" s="58"/>
      <c r="B3156" s="11" t="s">
        <v>5173</v>
      </c>
      <c r="C3156" s="12" t="s">
        <v>5173</v>
      </c>
      <c r="D3156" s="11" t="s">
        <v>5174</v>
      </c>
      <c r="E3156" s="16" t="s">
        <v>115</v>
      </c>
      <c r="F3156" s="13" t="s">
        <v>19</v>
      </c>
      <c r="G3156" s="14"/>
    </row>
    <row r="3157" spans="1:7">
      <c r="A3157" s="27"/>
      <c r="B3157" s="8" t="s">
        <v>5184</v>
      </c>
      <c r="C3157" s="14" t="s">
        <v>5185</v>
      </c>
      <c r="D3157" s="7" t="s">
        <v>5186</v>
      </c>
      <c r="E3157" s="9" t="s">
        <v>115</v>
      </c>
      <c r="F3157" s="13" t="s">
        <v>19</v>
      </c>
      <c r="G3157" s="163" t="s">
        <v>5187</v>
      </c>
    </row>
    <row r="3158" spans="1:7">
      <c r="A3158" s="19"/>
      <c r="B3158" s="8" t="s">
        <v>5324</v>
      </c>
      <c r="C3158" s="8" t="s">
        <v>5324</v>
      </c>
      <c r="D3158" s="7" t="s">
        <v>5325</v>
      </c>
      <c r="E3158" s="16" t="s">
        <v>115</v>
      </c>
      <c r="F3158" s="13" t="s">
        <v>19</v>
      </c>
      <c r="G3158" s="161" t="s">
        <v>5326</v>
      </c>
    </row>
    <row r="3159" spans="1:7">
      <c r="A3159" s="58"/>
      <c r="B3159" s="11" t="s">
        <v>5346</v>
      </c>
      <c r="C3159" s="12" t="s">
        <v>5346</v>
      </c>
      <c r="D3159" s="11" t="s">
        <v>5347</v>
      </c>
      <c r="E3159" s="16" t="s">
        <v>115</v>
      </c>
      <c r="F3159" s="13" t="s">
        <v>19</v>
      </c>
      <c r="G3159" s="14"/>
    </row>
    <row r="3160" spans="1:7">
      <c r="A3160" s="15"/>
      <c r="B3160" s="11" t="s">
        <v>5357</v>
      </c>
      <c r="C3160" s="12" t="s">
        <v>5357</v>
      </c>
      <c r="D3160" s="11" t="s">
        <v>5358</v>
      </c>
      <c r="E3160" s="16" t="s">
        <v>115</v>
      </c>
      <c r="F3160" s="13" t="s">
        <v>19</v>
      </c>
      <c r="G3160" s="14"/>
    </row>
    <row r="3161" spans="1:7">
      <c r="A3161" s="19"/>
      <c r="B3161" s="11" t="s">
        <v>5366</v>
      </c>
      <c r="C3161" s="12" t="s">
        <v>5366</v>
      </c>
      <c r="D3161" s="11" t="s">
        <v>5367</v>
      </c>
      <c r="E3161" s="16" t="s">
        <v>115</v>
      </c>
      <c r="F3161" s="13" t="s">
        <v>19</v>
      </c>
      <c r="G3161" s="161" t="s">
        <v>5368</v>
      </c>
    </row>
    <row r="3162" spans="1:7">
      <c r="A3162" s="27"/>
      <c r="B3162" s="8" t="s">
        <v>5401</v>
      </c>
      <c r="C3162" s="8" t="s">
        <v>5401</v>
      </c>
      <c r="D3162" s="7" t="s">
        <v>5402</v>
      </c>
      <c r="E3162" s="9" t="s">
        <v>115</v>
      </c>
      <c r="F3162" s="13" t="s">
        <v>19</v>
      </c>
      <c r="G3162" s="163" t="s">
        <v>5403</v>
      </c>
    </row>
    <row r="3163" spans="1:7">
      <c r="A3163" s="58"/>
      <c r="B3163" s="11" t="s">
        <v>5406</v>
      </c>
      <c r="C3163" s="12" t="s">
        <v>5406</v>
      </c>
      <c r="D3163" s="11" t="s">
        <v>5407</v>
      </c>
      <c r="E3163" s="16" t="s">
        <v>115</v>
      </c>
      <c r="F3163" s="13" t="s">
        <v>19</v>
      </c>
      <c r="G3163" s="14"/>
    </row>
    <row r="3164" spans="1:7">
      <c r="A3164" s="19"/>
      <c r="B3164" s="11" t="s">
        <v>5442</v>
      </c>
      <c r="C3164" s="12" t="s">
        <v>5442</v>
      </c>
      <c r="D3164" s="11" t="s">
        <v>5443</v>
      </c>
      <c r="E3164" s="16" t="s">
        <v>115</v>
      </c>
      <c r="F3164" s="13" t="s">
        <v>19</v>
      </c>
      <c r="G3164" s="14"/>
    </row>
    <row r="3165" spans="1:7">
      <c r="A3165" s="19"/>
      <c r="B3165" s="11" t="s">
        <v>5444</v>
      </c>
      <c r="C3165" s="12" t="s">
        <v>5444</v>
      </c>
      <c r="D3165" s="11" t="s">
        <v>5445</v>
      </c>
      <c r="E3165" s="16" t="s">
        <v>115</v>
      </c>
      <c r="F3165" s="13" t="s">
        <v>19</v>
      </c>
      <c r="G3165" s="125"/>
    </row>
    <row r="3166" spans="1:7">
      <c r="A3166" s="15"/>
      <c r="B3166" s="11" t="s">
        <v>5469</v>
      </c>
      <c r="C3166" s="12" t="s">
        <v>5469</v>
      </c>
      <c r="D3166" s="11" t="s">
        <v>5470</v>
      </c>
      <c r="E3166" s="16" t="s">
        <v>115</v>
      </c>
      <c r="F3166" s="13" t="s">
        <v>19</v>
      </c>
      <c r="G3166" s="14"/>
    </row>
    <row r="3167" spans="1:7" ht="24">
      <c r="A3167" s="58"/>
      <c r="B3167" s="11" t="s">
        <v>5512</v>
      </c>
      <c r="C3167" s="12" t="s">
        <v>5512</v>
      </c>
      <c r="D3167" s="11" t="s">
        <v>5513</v>
      </c>
      <c r="E3167" s="16" t="s">
        <v>115</v>
      </c>
      <c r="F3167" s="13" t="s">
        <v>19</v>
      </c>
      <c r="G3167" s="161" t="s">
        <v>5514</v>
      </c>
    </row>
    <row r="3168" spans="1:7">
      <c r="A3168" s="15"/>
      <c r="B3168" s="11" t="s">
        <v>6306</v>
      </c>
      <c r="C3168" s="12" t="s">
        <v>6306</v>
      </c>
      <c r="D3168" s="11" t="s">
        <v>6307</v>
      </c>
      <c r="E3168" s="16" t="s">
        <v>115</v>
      </c>
      <c r="F3168" s="13" t="s">
        <v>19</v>
      </c>
      <c r="G3168" s="161" t="s">
        <v>6308</v>
      </c>
    </row>
    <row r="3169" spans="1:7">
      <c r="A3169" s="26"/>
      <c r="B3169" s="11" t="s">
        <v>6381</v>
      </c>
      <c r="C3169" s="12" t="s">
        <v>6381</v>
      </c>
      <c r="D3169" s="11" t="s">
        <v>6382</v>
      </c>
      <c r="E3169" s="16" t="s">
        <v>115</v>
      </c>
      <c r="F3169" s="13" t="s">
        <v>19</v>
      </c>
      <c r="G3169" s="161" t="s">
        <v>6383</v>
      </c>
    </row>
    <row r="3170" spans="1:7">
      <c r="A3170" s="19"/>
      <c r="B3170" s="8" t="s">
        <v>6425</v>
      </c>
      <c r="C3170" s="8" t="s">
        <v>6425</v>
      </c>
      <c r="D3170" s="7" t="s">
        <v>6426</v>
      </c>
      <c r="E3170" s="16" t="s">
        <v>115</v>
      </c>
      <c r="F3170" s="13" t="s">
        <v>19</v>
      </c>
      <c r="G3170" s="161" t="s">
        <v>6427</v>
      </c>
    </row>
    <row r="3171" spans="1:7">
      <c r="A3171" s="27"/>
      <c r="B3171" s="8" t="s">
        <v>6428</v>
      </c>
      <c r="C3171" s="8" t="s">
        <v>6428</v>
      </c>
      <c r="D3171" s="7" t="s">
        <v>6429</v>
      </c>
      <c r="E3171" s="9" t="s">
        <v>115</v>
      </c>
      <c r="F3171" s="13" t="s">
        <v>19</v>
      </c>
      <c r="G3171" s="163" t="s">
        <v>6430</v>
      </c>
    </row>
    <row r="3172" spans="1:7">
      <c r="A3172" s="19"/>
      <c r="B3172" s="7" t="s">
        <v>6438</v>
      </c>
      <c r="C3172" s="8" t="s">
        <v>6438</v>
      </c>
      <c r="D3172" s="7" t="s">
        <v>6439</v>
      </c>
      <c r="E3172" s="16" t="s">
        <v>115</v>
      </c>
      <c r="F3172" s="10" t="s">
        <v>14</v>
      </c>
      <c r="G3172" s="161" t="s">
        <v>6440</v>
      </c>
    </row>
    <row r="3173" spans="1:7">
      <c r="A3173" s="58"/>
      <c r="B3173" s="11" t="s">
        <v>6514</v>
      </c>
      <c r="C3173" s="12" t="s">
        <v>6514</v>
      </c>
      <c r="D3173" s="11" t="s">
        <v>6515</v>
      </c>
      <c r="E3173" s="16" t="s">
        <v>115</v>
      </c>
      <c r="F3173" s="13" t="s">
        <v>19</v>
      </c>
      <c r="G3173" s="161" t="s">
        <v>6516</v>
      </c>
    </row>
    <row r="3174" spans="1:7">
      <c r="A3174" s="58"/>
      <c r="B3174" s="11" t="s">
        <v>6674</v>
      </c>
      <c r="C3174" s="12" t="s">
        <v>6674</v>
      </c>
      <c r="D3174" s="11" t="s">
        <v>6675</v>
      </c>
      <c r="E3174" s="16" t="s">
        <v>115</v>
      </c>
      <c r="F3174" s="13" t="s">
        <v>19</v>
      </c>
      <c r="G3174" s="161" t="s">
        <v>6676</v>
      </c>
    </row>
    <row r="3175" spans="1:7">
      <c r="A3175" s="15"/>
      <c r="B3175" s="11" t="s">
        <v>6698</v>
      </c>
      <c r="C3175" s="12" t="s">
        <v>6698</v>
      </c>
      <c r="D3175" s="11" t="s">
        <v>6699</v>
      </c>
      <c r="E3175" s="16" t="s">
        <v>115</v>
      </c>
      <c r="F3175" s="13" t="s">
        <v>19</v>
      </c>
      <c r="G3175" s="161" t="s">
        <v>6700</v>
      </c>
    </row>
    <row r="3176" spans="1:7">
      <c r="A3176" s="19"/>
      <c r="B3176" s="8" t="s">
        <v>6766</v>
      </c>
      <c r="C3176" s="8" t="s">
        <v>6766</v>
      </c>
      <c r="D3176" s="7" t="s">
        <v>6767</v>
      </c>
      <c r="E3176" s="16" t="s">
        <v>115</v>
      </c>
      <c r="F3176" s="13" t="s">
        <v>19</v>
      </c>
      <c r="G3176" s="161" t="s">
        <v>6768</v>
      </c>
    </row>
    <row r="3177" spans="1:7">
      <c r="A3177" s="58"/>
      <c r="B3177" s="11" t="s">
        <v>6826</v>
      </c>
      <c r="C3177" s="12" t="s">
        <v>6826</v>
      </c>
      <c r="D3177" s="11" t="s">
        <v>6827</v>
      </c>
      <c r="E3177" s="16" t="s">
        <v>115</v>
      </c>
      <c r="F3177" s="13" t="s">
        <v>19</v>
      </c>
      <c r="G3177" s="161" t="s">
        <v>6825</v>
      </c>
    </row>
    <row r="3178" spans="1:7">
      <c r="A3178" s="58"/>
      <c r="B3178" s="11" t="s">
        <v>6855</v>
      </c>
      <c r="C3178" s="12" t="s">
        <v>6855</v>
      </c>
      <c r="D3178" s="11" t="s">
        <v>6856</v>
      </c>
      <c r="E3178" s="16" t="s">
        <v>115</v>
      </c>
      <c r="F3178" s="13" t="s">
        <v>19</v>
      </c>
      <c r="G3178" s="14"/>
    </row>
    <row r="3179" spans="1:7" ht="24">
      <c r="A3179" s="27"/>
      <c r="B3179" s="8" t="s">
        <v>6928</v>
      </c>
      <c r="C3179" s="8" t="s">
        <v>6928</v>
      </c>
      <c r="D3179" s="7" t="s">
        <v>6929</v>
      </c>
      <c r="E3179" s="9" t="s">
        <v>115</v>
      </c>
      <c r="F3179" s="13" t="s">
        <v>19</v>
      </c>
      <c r="G3179" s="163" t="s">
        <v>6930</v>
      </c>
    </row>
    <row r="3180" spans="1:7">
      <c r="A3180" s="19"/>
      <c r="B3180" s="15" t="s">
        <v>6934</v>
      </c>
      <c r="C3180" s="15" t="s">
        <v>6934</v>
      </c>
      <c r="D3180" s="35" t="s">
        <v>6935</v>
      </c>
      <c r="E3180" s="16" t="s">
        <v>115</v>
      </c>
      <c r="F3180" s="13" t="s">
        <v>19</v>
      </c>
      <c r="G3180" s="19"/>
    </row>
    <row r="3181" spans="1:7">
      <c r="A3181" s="58"/>
      <c r="B3181" s="11" t="s">
        <v>6957</v>
      </c>
      <c r="C3181" s="12" t="s">
        <v>6957</v>
      </c>
      <c r="D3181" s="11" t="s">
        <v>6958</v>
      </c>
      <c r="E3181" s="16" t="s">
        <v>115</v>
      </c>
      <c r="F3181" s="13" t="s">
        <v>19</v>
      </c>
      <c r="G3181" s="161" t="s">
        <v>6959</v>
      </c>
    </row>
    <row r="3182" spans="1:7">
      <c r="A3182" s="27"/>
      <c r="B3182" s="8" t="s">
        <v>6963</v>
      </c>
      <c r="C3182" s="8" t="s">
        <v>6963</v>
      </c>
      <c r="D3182" s="7" t="s">
        <v>6964</v>
      </c>
      <c r="E3182" s="9" t="s">
        <v>115</v>
      </c>
      <c r="F3182" s="13" t="s">
        <v>19</v>
      </c>
      <c r="G3182" s="19"/>
    </row>
    <row r="3183" spans="1:7">
      <c r="A3183" s="58"/>
      <c r="B3183" s="11" t="s">
        <v>7108</v>
      </c>
      <c r="C3183" s="12" t="s">
        <v>7108</v>
      </c>
      <c r="D3183" s="11" t="s">
        <v>7109</v>
      </c>
      <c r="E3183" s="16" t="s">
        <v>115</v>
      </c>
      <c r="F3183" s="13" t="s">
        <v>19</v>
      </c>
      <c r="G3183" s="161" t="s">
        <v>7110</v>
      </c>
    </row>
    <row r="3184" spans="1:7">
      <c r="A3184" s="58"/>
      <c r="B3184" s="11" t="s">
        <v>7125</v>
      </c>
      <c r="C3184" s="12" t="s">
        <v>7125</v>
      </c>
      <c r="D3184" s="11" t="s">
        <v>7126</v>
      </c>
      <c r="E3184" s="16" t="s">
        <v>115</v>
      </c>
      <c r="F3184" s="13" t="s">
        <v>19</v>
      </c>
      <c r="G3184" s="14"/>
    </row>
    <row r="3185" spans="1:7">
      <c r="A3185" s="15"/>
      <c r="B3185" s="11" t="s">
        <v>7138</v>
      </c>
      <c r="C3185" s="12" t="s">
        <v>7138</v>
      </c>
      <c r="D3185" s="11" t="s">
        <v>7139</v>
      </c>
      <c r="E3185" s="16" t="s">
        <v>115</v>
      </c>
      <c r="F3185" s="13" t="s">
        <v>19</v>
      </c>
      <c r="G3185" s="161" t="s">
        <v>7140</v>
      </c>
    </row>
    <row r="3186" spans="1:7">
      <c r="A3186" s="15"/>
      <c r="B3186" s="11" t="s">
        <v>7141</v>
      </c>
      <c r="C3186" s="12" t="s">
        <v>7141</v>
      </c>
      <c r="D3186" s="11" t="s">
        <v>7142</v>
      </c>
      <c r="E3186" s="16" t="s">
        <v>115</v>
      </c>
      <c r="F3186" s="13" t="s">
        <v>19</v>
      </c>
      <c r="G3186" s="161" t="s">
        <v>7143</v>
      </c>
    </row>
    <row r="3187" spans="1:7">
      <c r="A3187" s="58"/>
      <c r="B3187" s="11" t="s">
        <v>7253</v>
      </c>
      <c r="C3187" s="12" t="s">
        <v>7253</v>
      </c>
      <c r="D3187" s="11" t="s">
        <v>7254</v>
      </c>
      <c r="E3187" s="16" t="s">
        <v>115</v>
      </c>
      <c r="F3187" s="13" t="s">
        <v>19</v>
      </c>
      <c r="G3187" s="161" t="s">
        <v>7255</v>
      </c>
    </row>
    <row r="3188" spans="1:7">
      <c r="A3188" s="31"/>
      <c r="B3188" s="11" t="s">
        <v>7298</v>
      </c>
      <c r="C3188" s="12" t="s">
        <v>7298</v>
      </c>
      <c r="D3188" s="11" t="s">
        <v>7299</v>
      </c>
      <c r="E3188" s="16" t="s">
        <v>115</v>
      </c>
      <c r="F3188" s="17" t="s">
        <v>548</v>
      </c>
      <c r="G3188" s="161" t="s">
        <v>723</v>
      </c>
    </row>
    <row r="3189" spans="1:7">
      <c r="A3189" s="19"/>
      <c r="B3189" s="15" t="s">
        <v>7369</v>
      </c>
      <c r="C3189" s="15" t="s">
        <v>7369</v>
      </c>
      <c r="D3189" s="35" t="s">
        <v>7370</v>
      </c>
      <c r="E3189" s="16" t="s">
        <v>115</v>
      </c>
      <c r="F3189" s="13" t="s">
        <v>19</v>
      </c>
      <c r="G3189" s="161" t="s">
        <v>7371</v>
      </c>
    </row>
    <row r="3190" spans="1:7">
      <c r="A3190" s="58"/>
      <c r="B3190" s="11" t="s">
        <v>7469</v>
      </c>
      <c r="C3190" s="12" t="s">
        <v>7469</v>
      </c>
      <c r="D3190" s="11" t="s">
        <v>7470</v>
      </c>
      <c r="E3190" s="16" t="s">
        <v>115</v>
      </c>
      <c r="F3190" s="13" t="s">
        <v>19</v>
      </c>
      <c r="G3190" s="161" t="s">
        <v>7471</v>
      </c>
    </row>
    <row r="3191" spans="1:7">
      <c r="A3191" s="58"/>
      <c r="B3191" s="11" t="s">
        <v>7510</v>
      </c>
      <c r="C3191" s="12" t="s">
        <v>7510</v>
      </c>
      <c r="D3191" s="11" t="s">
        <v>7511</v>
      </c>
      <c r="E3191" s="16" t="s">
        <v>115</v>
      </c>
      <c r="F3191" s="13" t="s">
        <v>19</v>
      </c>
      <c r="G3191" s="161" t="s">
        <v>2610</v>
      </c>
    </row>
    <row r="3192" spans="1:7">
      <c r="A3192" s="58"/>
      <c r="B3192" s="11" t="s">
        <v>7515</v>
      </c>
      <c r="C3192" s="12" t="s">
        <v>7515</v>
      </c>
      <c r="D3192" s="11" t="s">
        <v>7516</v>
      </c>
      <c r="E3192" s="16" t="s">
        <v>115</v>
      </c>
      <c r="F3192" s="13" t="s">
        <v>19</v>
      </c>
      <c r="G3192" s="14"/>
    </row>
    <row r="3193" spans="1:7">
      <c r="A3193" s="15"/>
      <c r="B3193" s="11" t="s">
        <v>7555</v>
      </c>
      <c r="C3193" s="12" t="s">
        <v>7555</v>
      </c>
      <c r="D3193" s="11" t="s">
        <v>7556</v>
      </c>
      <c r="E3193" s="16" t="s">
        <v>115</v>
      </c>
      <c r="F3193" s="13" t="s">
        <v>19</v>
      </c>
      <c r="G3193" s="14"/>
    </row>
    <row r="3194" spans="1:7">
      <c r="A3194" s="27"/>
      <c r="B3194" s="8" t="s">
        <v>7710</v>
      </c>
      <c r="C3194" s="8" t="s">
        <v>7710</v>
      </c>
      <c r="D3194" s="7" t="s">
        <v>7711</v>
      </c>
      <c r="E3194" s="9" t="s">
        <v>115</v>
      </c>
      <c r="F3194" s="13" t="s">
        <v>19</v>
      </c>
      <c r="G3194" s="163" t="s">
        <v>7712</v>
      </c>
    </row>
    <row r="3195" spans="1:7">
      <c r="A3195" s="27"/>
      <c r="B3195" s="8" t="s">
        <v>7734</v>
      </c>
      <c r="C3195" s="8" t="s">
        <v>7734</v>
      </c>
      <c r="D3195" s="7" t="s">
        <v>7735</v>
      </c>
      <c r="E3195" s="9" t="s">
        <v>115</v>
      </c>
      <c r="F3195" s="13" t="s">
        <v>19</v>
      </c>
      <c r="G3195" s="163" t="s">
        <v>7736</v>
      </c>
    </row>
    <row r="3196" spans="1:7">
      <c r="A3196" s="19"/>
      <c r="B3196" s="8" t="s">
        <v>7793</v>
      </c>
      <c r="C3196" s="8" t="s">
        <v>7793</v>
      </c>
      <c r="D3196" s="7" t="s">
        <v>7794</v>
      </c>
      <c r="E3196" s="9" t="s">
        <v>115</v>
      </c>
      <c r="F3196" s="13" t="s">
        <v>19</v>
      </c>
      <c r="G3196" s="19"/>
    </row>
    <row r="3197" spans="1:7">
      <c r="A3197" s="58"/>
      <c r="B3197" s="11" t="s">
        <v>7808</v>
      </c>
      <c r="C3197" s="11" t="s">
        <v>7808</v>
      </c>
      <c r="D3197" s="11" t="s">
        <v>7809</v>
      </c>
      <c r="E3197" s="16" t="s">
        <v>115</v>
      </c>
      <c r="F3197" s="13" t="s">
        <v>19</v>
      </c>
      <c r="G3197" s="14"/>
    </row>
    <row r="3198" spans="1:7">
      <c r="A3198" s="19"/>
      <c r="B3198" s="11" t="s">
        <v>7829</v>
      </c>
      <c r="C3198" s="12" t="s">
        <v>7829</v>
      </c>
      <c r="D3198" s="11" t="s">
        <v>7830</v>
      </c>
      <c r="E3198" s="16" t="s">
        <v>115</v>
      </c>
      <c r="F3198" s="13" t="s">
        <v>19</v>
      </c>
      <c r="G3198" s="161" t="s">
        <v>7831</v>
      </c>
    </row>
    <row r="3199" spans="1:7">
      <c r="A3199" s="19"/>
      <c r="B3199" s="11" t="s">
        <v>7887</v>
      </c>
      <c r="C3199" s="12" t="s">
        <v>7887</v>
      </c>
      <c r="D3199" s="11" t="s">
        <v>7888</v>
      </c>
      <c r="E3199" s="16" t="s">
        <v>115</v>
      </c>
      <c r="F3199" s="13" t="s">
        <v>19</v>
      </c>
      <c r="G3199" s="125"/>
    </row>
    <row r="3200" spans="1:7">
      <c r="A3200" s="27"/>
      <c r="B3200" s="8" t="s">
        <v>8056</v>
      </c>
      <c r="C3200" s="8" t="s">
        <v>8056</v>
      </c>
      <c r="D3200" s="7" t="s">
        <v>8057</v>
      </c>
      <c r="E3200" s="9" t="s">
        <v>115</v>
      </c>
      <c r="F3200" s="13" t="s">
        <v>19</v>
      </c>
      <c r="G3200" s="163" t="s">
        <v>8058</v>
      </c>
    </row>
    <row r="3201" spans="1:7">
      <c r="A3201" s="19"/>
      <c r="B3201" s="11" t="s">
        <v>8074</v>
      </c>
      <c r="C3201" s="12" t="s">
        <v>8074</v>
      </c>
      <c r="D3201" s="11" t="s">
        <v>8075</v>
      </c>
      <c r="E3201" s="16" t="s">
        <v>115</v>
      </c>
      <c r="F3201" s="13" t="s">
        <v>19</v>
      </c>
      <c r="G3201" s="161" t="s">
        <v>8076</v>
      </c>
    </row>
    <row r="3202" spans="1:7" ht="24">
      <c r="A3202" s="19"/>
      <c r="B3202" s="11" t="s">
        <v>8120</v>
      </c>
      <c r="C3202" s="12" t="s">
        <v>8120</v>
      </c>
      <c r="D3202" s="11" t="s">
        <v>8121</v>
      </c>
      <c r="E3202" s="16" t="s">
        <v>115</v>
      </c>
      <c r="F3202" s="13" t="s">
        <v>19</v>
      </c>
      <c r="G3202" s="161" t="s">
        <v>8122</v>
      </c>
    </row>
    <row r="3203" spans="1:7">
      <c r="A3203" s="15"/>
      <c r="B3203" s="15" t="s">
        <v>8189</v>
      </c>
      <c r="C3203" s="15" t="s">
        <v>8189</v>
      </c>
      <c r="D3203" s="35" t="s">
        <v>8190</v>
      </c>
      <c r="E3203" s="16" t="s">
        <v>115</v>
      </c>
      <c r="F3203" s="13" t="s">
        <v>19</v>
      </c>
      <c r="G3203" s="161" t="s">
        <v>8191</v>
      </c>
    </row>
    <row r="3204" spans="1:7">
      <c r="A3204" s="58"/>
      <c r="B3204" s="11" t="s">
        <v>8456</v>
      </c>
      <c r="C3204" s="12" t="s">
        <v>8456</v>
      </c>
      <c r="D3204" s="11" t="s">
        <v>8457</v>
      </c>
      <c r="E3204" s="16" t="s">
        <v>115</v>
      </c>
      <c r="F3204" s="13" t="s">
        <v>19</v>
      </c>
      <c r="G3204" s="14"/>
    </row>
    <row r="3205" spans="1:7">
      <c r="A3205" s="27"/>
      <c r="B3205" s="8" t="s">
        <v>8681</v>
      </c>
      <c r="C3205" s="8" t="s">
        <v>8681</v>
      </c>
      <c r="D3205" s="7" t="s">
        <v>8682</v>
      </c>
      <c r="E3205" s="9" t="s">
        <v>115</v>
      </c>
      <c r="F3205" s="13" t="s">
        <v>19</v>
      </c>
      <c r="G3205" s="163" t="s">
        <v>8683</v>
      </c>
    </row>
    <row r="3206" spans="1:7">
      <c r="A3206" s="15"/>
      <c r="B3206" s="11" t="s">
        <v>8684</v>
      </c>
      <c r="C3206" s="12" t="s">
        <v>8684</v>
      </c>
      <c r="D3206" s="11" t="s">
        <v>8685</v>
      </c>
      <c r="E3206" s="16" t="s">
        <v>115</v>
      </c>
      <c r="F3206" s="13" t="s">
        <v>19</v>
      </c>
      <c r="G3206" s="161" t="s">
        <v>8686</v>
      </c>
    </row>
    <row r="3207" spans="1:7">
      <c r="A3207" s="27"/>
      <c r="B3207" s="8" t="s">
        <v>8730</v>
      </c>
      <c r="C3207" s="8" t="s">
        <v>8730</v>
      </c>
      <c r="D3207" s="7" t="s">
        <v>8731</v>
      </c>
      <c r="E3207" s="9" t="s">
        <v>115</v>
      </c>
      <c r="F3207" s="13" t="s">
        <v>19</v>
      </c>
      <c r="G3207" s="171" t="s">
        <v>8732</v>
      </c>
    </row>
    <row r="3208" spans="1:7">
      <c r="A3208" s="58"/>
      <c r="B3208" s="11" t="s">
        <v>8741</v>
      </c>
      <c r="C3208" s="12" t="s">
        <v>8741</v>
      </c>
      <c r="D3208" s="11" t="s">
        <v>8742</v>
      </c>
      <c r="E3208" s="16" t="s">
        <v>115</v>
      </c>
      <c r="F3208" s="13" t="s">
        <v>19</v>
      </c>
      <c r="G3208" s="161" t="s">
        <v>8743</v>
      </c>
    </row>
    <row r="3209" spans="1:7">
      <c r="A3209" s="15"/>
      <c r="B3209" s="11" t="s">
        <v>8755</v>
      </c>
      <c r="C3209" s="12" t="s">
        <v>8755</v>
      </c>
      <c r="D3209" s="11" t="s">
        <v>8756</v>
      </c>
      <c r="E3209" s="16" t="s">
        <v>115</v>
      </c>
      <c r="F3209" s="13" t="s">
        <v>19</v>
      </c>
      <c r="G3209" s="161" t="s">
        <v>8757</v>
      </c>
    </row>
    <row r="3210" spans="1:7">
      <c r="A3210" s="15"/>
      <c r="B3210" s="11" t="s">
        <v>8786</v>
      </c>
      <c r="C3210" s="12" t="s">
        <v>8786</v>
      </c>
      <c r="D3210" s="11" t="s">
        <v>8787</v>
      </c>
      <c r="E3210" s="16" t="s">
        <v>115</v>
      </c>
      <c r="F3210" s="13" t="s">
        <v>19</v>
      </c>
      <c r="G3210" s="14"/>
    </row>
    <row r="3211" spans="1:7">
      <c r="A3211" s="58"/>
      <c r="B3211" s="11" t="s">
        <v>8905</v>
      </c>
      <c r="C3211" s="12" t="s">
        <v>8905</v>
      </c>
      <c r="D3211" s="11" t="s">
        <v>8906</v>
      </c>
      <c r="E3211" s="16" t="s">
        <v>115</v>
      </c>
      <c r="F3211" s="13" t="s">
        <v>19</v>
      </c>
      <c r="G3211" s="161" t="s">
        <v>8907</v>
      </c>
    </row>
    <row r="3212" spans="1:7">
      <c r="A3212" s="58"/>
      <c r="B3212" s="7" t="s">
        <v>8926</v>
      </c>
      <c r="C3212" s="8" t="s">
        <v>8926</v>
      </c>
      <c r="D3212" s="7" t="s">
        <v>8927</v>
      </c>
      <c r="E3212" s="16" t="s">
        <v>115</v>
      </c>
      <c r="F3212" s="10" t="s">
        <v>14</v>
      </c>
      <c r="G3212" s="161" t="s">
        <v>8907</v>
      </c>
    </row>
    <row r="3213" spans="1:7">
      <c r="A3213" s="58"/>
      <c r="B3213" s="11" t="s">
        <v>8992</v>
      </c>
      <c r="C3213" s="12" t="s">
        <v>8992</v>
      </c>
      <c r="D3213" s="11" t="s">
        <v>8993</v>
      </c>
      <c r="E3213" s="16" t="s">
        <v>115</v>
      </c>
      <c r="F3213" s="13" t="s">
        <v>19</v>
      </c>
      <c r="G3213" s="161" t="s">
        <v>8994</v>
      </c>
    </row>
    <row r="3214" spans="1:7">
      <c r="A3214" s="27"/>
      <c r="B3214" s="8" t="s">
        <v>9058</v>
      </c>
      <c r="C3214" s="8" t="s">
        <v>9058</v>
      </c>
      <c r="D3214" s="7" t="s">
        <v>9059</v>
      </c>
      <c r="E3214" s="9" t="s">
        <v>115</v>
      </c>
      <c r="F3214" s="13" t="s">
        <v>19</v>
      </c>
      <c r="G3214" s="163" t="s">
        <v>9060</v>
      </c>
    </row>
    <row r="3215" spans="1:7">
      <c r="A3215" s="26"/>
      <c r="B3215" s="11" t="s">
        <v>9084</v>
      </c>
      <c r="C3215" s="12" t="s">
        <v>9084</v>
      </c>
      <c r="D3215" s="11" t="s">
        <v>9085</v>
      </c>
      <c r="E3215" s="16" t="s">
        <v>115</v>
      </c>
      <c r="F3215" s="13" t="s">
        <v>19</v>
      </c>
      <c r="G3215" s="161" t="s">
        <v>9086</v>
      </c>
    </row>
    <row r="3216" spans="1:7">
      <c r="A3216" s="27"/>
      <c r="B3216" s="8" t="s">
        <v>9122</v>
      </c>
      <c r="C3216" s="8" t="s">
        <v>9122</v>
      </c>
      <c r="D3216" s="7" t="s">
        <v>9123</v>
      </c>
      <c r="E3216" s="9" t="s">
        <v>115</v>
      </c>
      <c r="F3216" s="13" t="s">
        <v>19</v>
      </c>
      <c r="G3216" s="163" t="s">
        <v>9124</v>
      </c>
    </row>
    <row r="3217" spans="1:7">
      <c r="A3217" s="27"/>
      <c r="B3217" s="8" t="s">
        <v>9167</v>
      </c>
      <c r="C3217" s="8" t="s">
        <v>9167</v>
      </c>
      <c r="D3217" s="7" t="s">
        <v>9168</v>
      </c>
      <c r="E3217" s="9" t="s">
        <v>115</v>
      </c>
      <c r="F3217" s="13" t="s">
        <v>19</v>
      </c>
      <c r="G3217" s="163" t="s">
        <v>9169</v>
      </c>
    </row>
    <row r="3218" spans="1:7">
      <c r="A3218" s="19"/>
      <c r="B3218" s="11" t="s">
        <v>9180</v>
      </c>
      <c r="C3218" s="12" t="s">
        <v>9180</v>
      </c>
      <c r="D3218" s="11" t="s">
        <v>9181</v>
      </c>
      <c r="E3218" s="16" t="s">
        <v>115</v>
      </c>
      <c r="F3218" s="13" t="s">
        <v>19</v>
      </c>
      <c r="G3218" s="161" t="s">
        <v>9182</v>
      </c>
    </row>
    <row r="3219" spans="1:7">
      <c r="A3219" s="19"/>
      <c r="B3219" s="11" t="s">
        <v>9345</v>
      </c>
      <c r="C3219" s="12" t="s">
        <v>9345</v>
      </c>
      <c r="D3219" s="11" t="s">
        <v>9346</v>
      </c>
      <c r="E3219" s="16" t="s">
        <v>115</v>
      </c>
      <c r="F3219" s="13" t="s">
        <v>19</v>
      </c>
      <c r="G3219" s="161" t="s">
        <v>9347</v>
      </c>
    </row>
    <row r="3220" spans="1:7">
      <c r="A3220" s="26"/>
      <c r="B3220" s="11" t="s">
        <v>9524</v>
      </c>
      <c r="C3220" s="12" t="s">
        <v>9524</v>
      </c>
      <c r="D3220" s="11" t="s">
        <v>9525</v>
      </c>
      <c r="E3220" s="16" t="s">
        <v>115</v>
      </c>
      <c r="F3220" s="13" t="s">
        <v>19</v>
      </c>
      <c r="G3220" s="161" t="s">
        <v>9526</v>
      </c>
    </row>
    <row r="3221" spans="1:7">
      <c r="A3221" s="58"/>
      <c r="B3221" s="11" t="s">
        <v>9695</v>
      </c>
      <c r="C3221" s="12" t="s">
        <v>9695</v>
      </c>
      <c r="D3221" s="11" t="s">
        <v>9696</v>
      </c>
      <c r="E3221" s="16" t="s">
        <v>115</v>
      </c>
      <c r="F3221" s="13" t="s">
        <v>19</v>
      </c>
      <c r="G3221" s="161" t="s">
        <v>9697</v>
      </c>
    </row>
    <row r="3222" spans="1:7">
      <c r="A3222" s="58"/>
      <c r="B3222" s="11" t="s">
        <v>9698</v>
      </c>
      <c r="C3222" s="12" t="s">
        <v>9698</v>
      </c>
      <c r="D3222" s="11" t="s">
        <v>9699</v>
      </c>
      <c r="E3222" s="16" t="s">
        <v>115</v>
      </c>
      <c r="F3222" s="13" t="s">
        <v>19</v>
      </c>
      <c r="G3222" s="14"/>
    </row>
    <row r="3223" spans="1:7">
      <c r="A3223" s="19"/>
      <c r="B3223" s="11" t="s">
        <v>9758</v>
      </c>
      <c r="C3223" s="12" t="s">
        <v>9758</v>
      </c>
      <c r="D3223" s="11" t="s">
        <v>9759</v>
      </c>
      <c r="E3223" s="16" t="s">
        <v>115</v>
      </c>
      <c r="F3223" s="13" t="s">
        <v>19</v>
      </c>
      <c r="G3223" s="125"/>
    </row>
    <row r="3224" spans="1:7" ht="24">
      <c r="A3224" s="58"/>
      <c r="B3224" s="11" t="s">
        <v>9903</v>
      </c>
      <c r="C3224" s="12" t="s">
        <v>9903</v>
      </c>
      <c r="D3224" s="11" t="s">
        <v>9904</v>
      </c>
      <c r="E3224" s="16" t="s">
        <v>115</v>
      </c>
      <c r="F3224" s="13" t="s">
        <v>19</v>
      </c>
      <c r="G3224" s="161" t="s">
        <v>9905</v>
      </c>
    </row>
    <row r="3225" spans="1:7">
      <c r="A3225" s="26"/>
      <c r="B3225" s="11" t="s">
        <v>9937</v>
      </c>
      <c r="C3225" s="12" t="s">
        <v>9937</v>
      </c>
      <c r="D3225" s="11" t="s">
        <v>9938</v>
      </c>
      <c r="E3225" s="16" t="s">
        <v>115</v>
      </c>
      <c r="F3225" s="17" t="s">
        <v>548</v>
      </c>
      <c r="G3225" s="161" t="s">
        <v>9939</v>
      </c>
    </row>
    <row r="3226" spans="1:7">
      <c r="A3226" s="58"/>
      <c r="B3226" s="11" t="s">
        <v>9980</v>
      </c>
      <c r="C3226" s="12" t="s">
        <v>9980</v>
      </c>
      <c r="D3226" s="11" t="s">
        <v>9977</v>
      </c>
      <c r="E3226" s="16" t="s">
        <v>115</v>
      </c>
      <c r="F3226" s="13" t="s">
        <v>19</v>
      </c>
      <c r="G3226" s="161" t="s">
        <v>9981</v>
      </c>
    </row>
    <row r="3227" spans="1:7">
      <c r="A3227" s="26"/>
      <c r="B3227" s="11" t="s">
        <v>9984</v>
      </c>
      <c r="C3227" s="12" t="s">
        <v>9984</v>
      </c>
      <c r="D3227" s="11" t="s">
        <v>9985</v>
      </c>
      <c r="E3227" s="16" t="s">
        <v>115</v>
      </c>
      <c r="F3227" s="13" t="s">
        <v>19</v>
      </c>
      <c r="G3227" s="161" t="s">
        <v>9986</v>
      </c>
    </row>
    <row r="3228" spans="1:7">
      <c r="A3228" s="19"/>
      <c r="B3228" s="7" t="s">
        <v>9987</v>
      </c>
      <c r="C3228" s="8" t="s">
        <v>9987</v>
      </c>
      <c r="D3228" s="7" t="s">
        <v>9988</v>
      </c>
      <c r="E3228" s="16" t="s">
        <v>115</v>
      </c>
      <c r="F3228" s="10" t="s">
        <v>14</v>
      </c>
      <c r="G3228" s="161" t="s">
        <v>9989</v>
      </c>
    </row>
    <row r="3229" spans="1:7">
      <c r="A3229" s="19"/>
      <c r="B3229" s="11" t="s">
        <v>9993</v>
      </c>
      <c r="C3229" s="12" t="s">
        <v>9993</v>
      </c>
      <c r="D3229" s="11" t="s">
        <v>9994</v>
      </c>
      <c r="E3229" s="16" t="s">
        <v>115</v>
      </c>
      <c r="F3229" s="17" t="s">
        <v>548</v>
      </c>
      <c r="G3229" s="125"/>
    </row>
    <row r="3230" spans="1:7">
      <c r="A3230" s="15"/>
      <c r="B3230" s="11" t="s">
        <v>10022</v>
      </c>
      <c r="C3230" s="12" t="s">
        <v>10022</v>
      </c>
      <c r="D3230" s="11" t="s">
        <v>10023</v>
      </c>
      <c r="E3230" s="16" t="s">
        <v>115</v>
      </c>
      <c r="F3230" s="13" t="s">
        <v>19</v>
      </c>
      <c r="G3230" s="14" t="s">
        <v>10024</v>
      </c>
    </row>
    <row r="3231" spans="1:7">
      <c r="A3231" s="15"/>
      <c r="B3231" s="11" t="s">
        <v>10028</v>
      </c>
      <c r="C3231" s="12" t="s">
        <v>10028</v>
      </c>
      <c r="D3231" s="11" t="s">
        <v>10029</v>
      </c>
      <c r="E3231" s="16" t="s">
        <v>115</v>
      </c>
      <c r="F3231" s="13" t="s">
        <v>19</v>
      </c>
      <c r="G3231" s="161" t="s">
        <v>10030</v>
      </c>
    </row>
    <row r="3232" spans="1:7">
      <c r="A3232" s="15"/>
      <c r="B3232" s="11" t="s">
        <v>10038</v>
      </c>
      <c r="C3232" s="12" t="s">
        <v>10038</v>
      </c>
      <c r="D3232" s="11" t="s">
        <v>10039</v>
      </c>
      <c r="E3232" s="16" t="s">
        <v>115</v>
      </c>
      <c r="F3232" s="13" t="s">
        <v>19</v>
      </c>
      <c r="G3232" s="161" t="s">
        <v>10040</v>
      </c>
    </row>
    <row r="3233" spans="1:7">
      <c r="A3233" s="15"/>
      <c r="B3233" s="11" t="s">
        <v>10041</v>
      </c>
      <c r="C3233" s="12" t="s">
        <v>10041</v>
      </c>
      <c r="D3233" s="11" t="s">
        <v>10042</v>
      </c>
      <c r="E3233" s="16" t="s">
        <v>115</v>
      </c>
      <c r="F3233" s="13" t="s">
        <v>19</v>
      </c>
      <c r="G3233" s="14"/>
    </row>
    <row r="3234" spans="1:7">
      <c r="A3234" s="31"/>
      <c r="B3234" s="11" t="s">
        <v>165</v>
      </c>
      <c r="C3234" s="12" t="s">
        <v>165</v>
      </c>
      <c r="D3234" s="11" t="s">
        <v>10080</v>
      </c>
      <c r="E3234" s="16" t="s">
        <v>115</v>
      </c>
      <c r="F3234" s="13" t="s">
        <v>19</v>
      </c>
      <c r="G3234" s="161" t="s">
        <v>10081</v>
      </c>
    </row>
    <row r="3235" spans="1:7">
      <c r="A3235" s="19"/>
      <c r="B3235" s="15" t="s">
        <v>10086</v>
      </c>
      <c r="C3235" s="15" t="s">
        <v>10086</v>
      </c>
      <c r="D3235" s="35" t="s">
        <v>10087</v>
      </c>
      <c r="E3235" s="16" t="s">
        <v>115</v>
      </c>
      <c r="F3235" s="13" t="s">
        <v>19</v>
      </c>
      <c r="G3235" s="161" t="s">
        <v>10088</v>
      </c>
    </row>
    <row r="3236" spans="1:7">
      <c r="A3236" s="27"/>
      <c r="B3236" s="8" t="s">
        <v>10121</v>
      </c>
      <c r="C3236" s="8" t="s">
        <v>10121</v>
      </c>
      <c r="D3236" s="7" t="s">
        <v>10122</v>
      </c>
      <c r="E3236" s="9" t="s">
        <v>115</v>
      </c>
      <c r="F3236" s="13" t="s">
        <v>19</v>
      </c>
      <c r="G3236" s="163" t="s">
        <v>10123</v>
      </c>
    </row>
    <row r="3237" spans="1:7">
      <c r="A3237" s="26"/>
      <c r="B3237" s="11" t="s">
        <v>10124</v>
      </c>
      <c r="C3237" s="12" t="s">
        <v>10124</v>
      </c>
      <c r="D3237" s="11" t="s">
        <v>10125</v>
      </c>
      <c r="E3237" s="16" t="s">
        <v>115</v>
      </c>
      <c r="F3237" s="13" t="s">
        <v>19</v>
      </c>
      <c r="G3237" s="161" t="s">
        <v>4279</v>
      </c>
    </row>
    <row r="3238" spans="1:7" ht="24">
      <c r="A3238" s="58"/>
      <c r="B3238" s="11" t="s">
        <v>10232</v>
      </c>
      <c r="C3238" s="12" t="s">
        <v>10232</v>
      </c>
      <c r="D3238" s="11" t="s">
        <v>10233</v>
      </c>
      <c r="E3238" s="16" t="s">
        <v>115</v>
      </c>
      <c r="F3238" s="13" t="s">
        <v>19</v>
      </c>
      <c r="G3238" s="161" t="s">
        <v>10234</v>
      </c>
    </row>
    <row r="3239" spans="1:7">
      <c r="A3239" s="15"/>
      <c r="B3239" s="11" t="s">
        <v>10561</v>
      </c>
      <c r="C3239" s="12" t="s">
        <v>10561</v>
      </c>
      <c r="D3239" s="11" t="s">
        <v>10562</v>
      </c>
      <c r="E3239" s="16" t="s">
        <v>115</v>
      </c>
      <c r="F3239" s="13" t="s">
        <v>19</v>
      </c>
      <c r="G3239" s="161" t="s">
        <v>10563</v>
      </c>
    </row>
    <row r="3240" spans="1:7">
      <c r="A3240" s="26"/>
      <c r="B3240" s="11" t="s">
        <v>10581</v>
      </c>
      <c r="C3240" s="12" t="s">
        <v>10581</v>
      </c>
      <c r="D3240" s="11" t="s">
        <v>10582</v>
      </c>
      <c r="E3240" s="16" t="s">
        <v>115</v>
      </c>
      <c r="F3240" s="13" t="s">
        <v>19</v>
      </c>
      <c r="G3240" s="161" t="s">
        <v>10583</v>
      </c>
    </row>
    <row r="3241" spans="1:7">
      <c r="A3241" s="27"/>
      <c r="B3241" s="8" t="s">
        <v>10643</v>
      </c>
      <c r="C3241" s="8" t="s">
        <v>10643</v>
      </c>
      <c r="D3241" s="7" t="s">
        <v>10644</v>
      </c>
      <c r="E3241" s="9" t="s">
        <v>115</v>
      </c>
      <c r="F3241" s="13" t="s">
        <v>19</v>
      </c>
      <c r="G3241" s="163" t="s">
        <v>10645</v>
      </c>
    </row>
    <row r="3242" spans="1:7">
      <c r="A3242" s="58"/>
      <c r="B3242" s="11" t="s">
        <v>10820</v>
      </c>
      <c r="C3242" s="12" t="s">
        <v>10820</v>
      </c>
      <c r="D3242" s="11" t="s">
        <v>10821</v>
      </c>
      <c r="E3242" s="16" t="s">
        <v>115</v>
      </c>
      <c r="F3242" s="13" t="s">
        <v>19</v>
      </c>
      <c r="G3242" s="161" t="s">
        <v>10822</v>
      </c>
    </row>
    <row r="3243" spans="1:7">
      <c r="A3243" s="58"/>
      <c r="B3243" s="11" t="s">
        <v>10823</v>
      </c>
      <c r="C3243" s="12" t="s">
        <v>10823</v>
      </c>
      <c r="D3243" s="11" t="s">
        <v>10824</v>
      </c>
      <c r="E3243" s="16" t="s">
        <v>115</v>
      </c>
      <c r="F3243" s="13" t="s">
        <v>19</v>
      </c>
      <c r="G3243" s="14"/>
    </row>
    <row r="3244" spans="1:7">
      <c r="A3244" s="58"/>
      <c r="B3244" s="11" t="s">
        <v>10830</v>
      </c>
      <c r="C3244" s="12" t="s">
        <v>10830</v>
      </c>
      <c r="D3244" s="11" t="s">
        <v>10831</v>
      </c>
      <c r="E3244" s="16" t="s">
        <v>115</v>
      </c>
      <c r="F3244" s="13" t="s">
        <v>19</v>
      </c>
      <c r="G3244" s="161" t="s">
        <v>10832</v>
      </c>
    </row>
    <row r="3245" spans="1:7">
      <c r="A3245" s="58"/>
      <c r="B3245" s="11" t="s">
        <v>11037</v>
      </c>
      <c r="C3245" s="12" t="s">
        <v>11037</v>
      </c>
      <c r="D3245" s="11" t="s">
        <v>11038</v>
      </c>
      <c r="E3245" s="16" t="s">
        <v>115</v>
      </c>
      <c r="F3245" s="13" t="s">
        <v>19</v>
      </c>
      <c r="G3245" s="161" t="s">
        <v>11039</v>
      </c>
    </row>
    <row r="3246" spans="1:7">
      <c r="A3246" s="27"/>
      <c r="B3246" s="8" t="s">
        <v>11103</v>
      </c>
      <c r="C3246" s="8" t="s">
        <v>11103</v>
      </c>
      <c r="D3246" s="7" t="s">
        <v>11104</v>
      </c>
      <c r="E3246" s="9" t="s">
        <v>115</v>
      </c>
      <c r="F3246" s="13" t="s">
        <v>19</v>
      </c>
      <c r="G3246" s="163" t="s">
        <v>11105</v>
      </c>
    </row>
    <row r="3247" spans="1:7">
      <c r="A3247" s="58"/>
      <c r="B3247" s="11" t="s">
        <v>11126</v>
      </c>
      <c r="C3247" s="12" t="s">
        <v>11126</v>
      </c>
      <c r="D3247" s="11" t="s">
        <v>11127</v>
      </c>
      <c r="E3247" s="16" t="s">
        <v>115</v>
      </c>
      <c r="F3247" s="13" t="s">
        <v>19</v>
      </c>
      <c r="G3247" s="161" t="s">
        <v>11128</v>
      </c>
    </row>
    <row r="3248" spans="1:7">
      <c r="A3248" s="27"/>
      <c r="B3248" s="8" t="s">
        <v>11133</v>
      </c>
      <c r="C3248" s="8" t="s">
        <v>11133</v>
      </c>
      <c r="D3248" s="7" t="s">
        <v>11134</v>
      </c>
      <c r="E3248" s="9" t="s">
        <v>115</v>
      </c>
      <c r="F3248" s="13" t="s">
        <v>19</v>
      </c>
      <c r="G3248" s="163" t="s">
        <v>11135</v>
      </c>
    </row>
    <row r="3249" spans="1:7">
      <c r="A3249" s="27"/>
      <c r="B3249" s="8" t="s">
        <v>11173</v>
      </c>
      <c r="C3249" s="8" t="s">
        <v>11173</v>
      </c>
      <c r="D3249" s="7" t="s">
        <v>11174</v>
      </c>
      <c r="E3249" s="9" t="s">
        <v>115</v>
      </c>
      <c r="F3249" s="13" t="s">
        <v>19</v>
      </c>
      <c r="G3249" s="163" t="s">
        <v>11175</v>
      </c>
    </row>
    <row r="3250" spans="1:7">
      <c r="A3250" s="26"/>
      <c r="B3250" s="11" t="s">
        <v>11226</v>
      </c>
      <c r="C3250" s="12" t="s">
        <v>11226</v>
      </c>
      <c r="D3250" s="11" t="s">
        <v>11227</v>
      </c>
      <c r="E3250" s="16" t="s">
        <v>115</v>
      </c>
      <c r="F3250" s="13" t="s">
        <v>19</v>
      </c>
      <c r="G3250" s="161" t="s">
        <v>11228</v>
      </c>
    </row>
    <row r="3251" spans="1:7">
      <c r="A3251" s="19"/>
      <c r="B3251" s="11" t="s">
        <v>10336</v>
      </c>
      <c r="C3251" s="12" t="s">
        <v>10336</v>
      </c>
      <c r="D3251" s="11" t="s">
        <v>11350</v>
      </c>
      <c r="E3251" s="16" t="s">
        <v>115</v>
      </c>
      <c r="F3251" s="13" t="s">
        <v>19</v>
      </c>
      <c r="G3251" s="161" t="s">
        <v>11351</v>
      </c>
    </row>
    <row r="3252" spans="1:7">
      <c r="A3252" s="15"/>
      <c r="B3252" s="11" t="s">
        <v>11355</v>
      </c>
      <c r="C3252" s="12" t="s">
        <v>11355</v>
      </c>
      <c r="D3252" s="11" t="s">
        <v>11356</v>
      </c>
      <c r="E3252" s="16" t="s">
        <v>115</v>
      </c>
      <c r="F3252" s="13" t="s">
        <v>19</v>
      </c>
      <c r="G3252" s="161" t="s">
        <v>5368</v>
      </c>
    </row>
    <row r="3253" spans="1:7">
      <c r="A3253" s="15"/>
      <c r="B3253" s="11" t="s">
        <v>11403</v>
      </c>
      <c r="C3253" s="12" t="s">
        <v>11403</v>
      </c>
      <c r="D3253" s="11" t="s">
        <v>11404</v>
      </c>
      <c r="E3253" s="16" t="s">
        <v>115</v>
      </c>
      <c r="F3253" s="13" t="s">
        <v>19</v>
      </c>
      <c r="G3253" s="161" t="s">
        <v>11405</v>
      </c>
    </row>
    <row r="3254" spans="1:7">
      <c r="A3254" s="27"/>
      <c r="B3254" s="8" t="s">
        <v>11423</v>
      </c>
      <c r="C3254" s="8" t="s">
        <v>11423</v>
      </c>
      <c r="D3254" s="7" t="s">
        <v>11424</v>
      </c>
      <c r="E3254" s="9" t="s">
        <v>115</v>
      </c>
      <c r="F3254" s="13" t="s">
        <v>19</v>
      </c>
      <c r="G3254" s="163" t="s">
        <v>11425</v>
      </c>
    </row>
    <row r="3255" spans="1:7">
      <c r="A3255" s="58"/>
      <c r="B3255" s="11" t="s">
        <v>11489</v>
      </c>
      <c r="C3255" s="12" t="s">
        <v>11489</v>
      </c>
      <c r="D3255" s="11" t="s">
        <v>11490</v>
      </c>
      <c r="E3255" s="16" t="s">
        <v>115</v>
      </c>
      <c r="F3255" s="13" t="s">
        <v>19</v>
      </c>
      <c r="G3255" s="14"/>
    </row>
    <row r="3256" spans="1:7">
      <c r="A3256" s="58"/>
      <c r="B3256" s="11" t="s">
        <v>11496</v>
      </c>
      <c r="C3256" s="12" t="s">
        <v>11496</v>
      </c>
      <c r="D3256" s="11" t="s">
        <v>11497</v>
      </c>
      <c r="E3256" s="16" t="s">
        <v>115</v>
      </c>
      <c r="F3256" s="13" t="s">
        <v>19</v>
      </c>
      <c r="G3256" s="125"/>
    </row>
    <row r="3257" spans="1:7" ht="24">
      <c r="A3257" s="31"/>
      <c r="B3257" s="11" t="s">
        <v>11648</v>
      </c>
      <c r="C3257" s="12" t="s">
        <v>11648</v>
      </c>
      <c r="D3257" s="11" t="s">
        <v>11649</v>
      </c>
      <c r="E3257" s="16" t="s">
        <v>115</v>
      </c>
      <c r="F3257" s="13" t="s">
        <v>19</v>
      </c>
      <c r="G3257" s="161" t="s">
        <v>11650</v>
      </c>
    </row>
    <row r="3258" spans="1:7">
      <c r="A3258" s="58"/>
      <c r="B3258" s="11" t="s">
        <v>11667</v>
      </c>
      <c r="C3258" s="12" t="s">
        <v>11667</v>
      </c>
      <c r="D3258" s="11" t="s">
        <v>11668</v>
      </c>
      <c r="E3258" s="16" t="s">
        <v>115</v>
      </c>
      <c r="F3258" s="13" t="s">
        <v>19</v>
      </c>
      <c r="G3258" s="125"/>
    </row>
    <row r="3259" spans="1:7">
      <c r="A3259" s="15"/>
      <c r="B3259" s="11" t="s">
        <v>11703</v>
      </c>
      <c r="C3259" s="12" t="s">
        <v>11703</v>
      </c>
      <c r="D3259" s="11" t="s">
        <v>11704</v>
      </c>
      <c r="E3259" s="16" t="s">
        <v>115</v>
      </c>
      <c r="F3259" s="13" t="s">
        <v>19</v>
      </c>
      <c r="G3259" s="14"/>
    </row>
    <row r="3260" spans="1:7">
      <c r="A3260" s="26"/>
      <c r="B3260" s="8" t="s">
        <v>11705</v>
      </c>
      <c r="C3260" s="8" t="s">
        <v>11705</v>
      </c>
      <c r="D3260" s="11" t="s">
        <v>3878</v>
      </c>
      <c r="E3260" s="16" t="s">
        <v>115</v>
      </c>
      <c r="F3260" s="13" t="s">
        <v>19</v>
      </c>
      <c r="G3260" s="161" t="s">
        <v>3879</v>
      </c>
    </row>
    <row r="3261" spans="1:7">
      <c r="A3261" s="19"/>
      <c r="B3261" s="11" t="s">
        <v>11779</v>
      </c>
      <c r="C3261" s="12" t="s">
        <v>11779</v>
      </c>
      <c r="D3261" s="11" t="s">
        <v>11780</v>
      </c>
      <c r="E3261" s="16" t="s">
        <v>115</v>
      </c>
      <c r="F3261" s="13" t="s">
        <v>19</v>
      </c>
      <c r="G3261" s="14"/>
    </row>
    <row r="3262" spans="1:7">
      <c r="A3262" s="15"/>
      <c r="B3262" s="11" t="s">
        <v>11856</v>
      </c>
      <c r="C3262" s="12" t="s">
        <v>11856</v>
      </c>
      <c r="D3262" s="11" t="s">
        <v>11857</v>
      </c>
      <c r="E3262" s="16" t="s">
        <v>115</v>
      </c>
      <c r="F3262" s="13" t="s">
        <v>19</v>
      </c>
      <c r="G3262" s="161" t="s">
        <v>2087</v>
      </c>
    </row>
    <row r="3263" spans="1:7">
      <c r="A3263" s="58"/>
      <c r="B3263" s="11" t="s">
        <v>11945</v>
      </c>
      <c r="C3263" s="12" t="s">
        <v>11945</v>
      </c>
      <c r="D3263" s="11" t="s">
        <v>11946</v>
      </c>
      <c r="E3263" s="16" t="s">
        <v>115</v>
      </c>
      <c r="F3263" s="13" t="s">
        <v>19</v>
      </c>
      <c r="G3263" s="161" t="s">
        <v>11947</v>
      </c>
    </row>
    <row r="3264" spans="1:7">
      <c r="A3264" s="15"/>
      <c r="B3264" s="11" t="s">
        <v>12003</v>
      </c>
      <c r="C3264" s="12" t="s">
        <v>12003</v>
      </c>
      <c r="D3264" s="11" t="s">
        <v>12004</v>
      </c>
      <c r="E3264" s="16" t="s">
        <v>115</v>
      </c>
      <c r="F3264" s="13" t="s">
        <v>19</v>
      </c>
      <c r="G3264" s="161" t="s">
        <v>12005</v>
      </c>
    </row>
    <row r="3265" spans="1:7">
      <c r="A3265" s="19"/>
      <c r="B3265" s="11" t="s">
        <v>12026</v>
      </c>
      <c r="C3265" s="12" t="s">
        <v>12026</v>
      </c>
      <c r="D3265" s="11" t="s">
        <v>12027</v>
      </c>
      <c r="E3265" s="16" t="s">
        <v>115</v>
      </c>
      <c r="F3265" s="13" t="s">
        <v>19</v>
      </c>
      <c r="G3265" s="161" t="s">
        <v>12028</v>
      </c>
    </row>
    <row r="3266" spans="1:7">
      <c r="A3266" s="58"/>
      <c r="B3266" s="11" t="s">
        <v>12102</v>
      </c>
      <c r="C3266" s="12" t="s">
        <v>12102</v>
      </c>
      <c r="D3266" s="11" t="s">
        <v>12103</v>
      </c>
      <c r="E3266" s="16" t="s">
        <v>115</v>
      </c>
      <c r="F3266" s="13" t="s">
        <v>19</v>
      </c>
      <c r="G3266" s="14"/>
    </row>
    <row r="3267" spans="1:7">
      <c r="A3267" s="58"/>
      <c r="B3267" s="11" t="s">
        <v>12240</v>
      </c>
      <c r="C3267" s="12" t="s">
        <v>12240</v>
      </c>
      <c r="D3267" s="11" t="s">
        <v>12241</v>
      </c>
      <c r="E3267" s="16" t="s">
        <v>115</v>
      </c>
      <c r="F3267" s="13" t="s">
        <v>19</v>
      </c>
      <c r="G3267" s="161" t="s">
        <v>12242</v>
      </c>
    </row>
    <row r="3268" spans="1:7">
      <c r="A3268" s="58"/>
      <c r="B3268" s="11" t="s">
        <v>12262</v>
      </c>
      <c r="C3268" s="12" t="s">
        <v>12262</v>
      </c>
      <c r="D3268" s="11" t="s">
        <v>12263</v>
      </c>
      <c r="E3268" s="16" t="s">
        <v>115</v>
      </c>
      <c r="F3268" s="13" t="s">
        <v>19</v>
      </c>
      <c r="G3268" s="161" t="s">
        <v>2428</v>
      </c>
    </row>
    <row r="3269" spans="1:7">
      <c r="A3269" s="19"/>
      <c r="B3269" s="15" t="s">
        <v>12276</v>
      </c>
      <c r="C3269" s="15" t="s">
        <v>12276</v>
      </c>
      <c r="D3269" s="35" t="s">
        <v>12277</v>
      </c>
      <c r="E3269" s="16" t="s">
        <v>115</v>
      </c>
      <c r="F3269" s="13" t="s">
        <v>19</v>
      </c>
      <c r="G3269" s="161" t="s">
        <v>12278</v>
      </c>
    </row>
    <row r="3270" spans="1:7">
      <c r="A3270" s="58"/>
      <c r="B3270" s="11" t="s">
        <v>12378</v>
      </c>
      <c r="C3270" s="12" t="s">
        <v>12378</v>
      </c>
      <c r="D3270" s="11" t="s">
        <v>12379</v>
      </c>
      <c r="E3270" s="16" t="s">
        <v>115</v>
      </c>
      <c r="F3270" s="10" t="s">
        <v>14</v>
      </c>
      <c r="G3270" s="161" t="s">
        <v>12369</v>
      </c>
    </row>
    <row r="3271" spans="1:7">
      <c r="A3271" s="61"/>
      <c r="B3271" s="11" t="s">
        <v>12388</v>
      </c>
      <c r="C3271" s="12" t="s">
        <v>12388</v>
      </c>
      <c r="D3271" s="11" t="s">
        <v>12389</v>
      </c>
      <c r="E3271" s="16" t="s">
        <v>115</v>
      </c>
      <c r="F3271" s="13" t="s">
        <v>19</v>
      </c>
      <c r="G3271" s="161" t="s">
        <v>12390</v>
      </c>
    </row>
    <row r="3272" spans="1:7">
      <c r="B3272" s="8" t="s">
        <v>12528</v>
      </c>
      <c r="C3272" s="8" t="s">
        <v>12528</v>
      </c>
      <c r="D3272" s="7" t="s">
        <v>12529</v>
      </c>
      <c r="E3272" s="9" t="s">
        <v>115</v>
      </c>
      <c r="F3272" s="13" t="s">
        <v>19</v>
      </c>
      <c r="G3272" s="19" t="s">
        <v>12530</v>
      </c>
    </row>
    <row r="3273" spans="1:7">
      <c r="A3273" s="19"/>
      <c r="B3273" s="7" t="s">
        <v>12750</v>
      </c>
      <c r="C3273" s="8" t="s">
        <v>12750</v>
      </c>
      <c r="D3273" s="7" t="s">
        <v>12751</v>
      </c>
      <c r="E3273" s="16" t="s">
        <v>115</v>
      </c>
      <c r="F3273" s="20" t="s">
        <v>14</v>
      </c>
      <c r="G3273" s="161" t="s">
        <v>2348</v>
      </c>
    </row>
    <row r="3274" spans="1:7">
      <c r="A3274" s="27"/>
      <c r="B3274" s="8" t="s">
        <v>12826</v>
      </c>
      <c r="C3274" s="8" t="s">
        <v>12826</v>
      </c>
      <c r="D3274" s="7" t="s">
        <v>12827</v>
      </c>
      <c r="E3274" s="16" t="s">
        <v>115</v>
      </c>
      <c r="F3274" s="13" t="s">
        <v>19</v>
      </c>
      <c r="G3274" s="163" t="s">
        <v>12828</v>
      </c>
    </row>
    <row r="3275" spans="1:7">
      <c r="A3275" s="58"/>
      <c r="B3275" s="11" t="s">
        <v>12848</v>
      </c>
      <c r="C3275" s="12" t="s">
        <v>12848</v>
      </c>
      <c r="D3275" s="11" t="s">
        <v>12849</v>
      </c>
      <c r="E3275" s="16" t="s">
        <v>115</v>
      </c>
      <c r="F3275" s="13" t="s">
        <v>19</v>
      </c>
      <c r="G3275" s="161" t="s">
        <v>12850</v>
      </c>
    </row>
    <row r="3276" spans="1:7">
      <c r="A3276" s="27"/>
      <c r="B3276" s="8" t="s">
        <v>4125</v>
      </c>
      <c r="C3276" s="14" t="s">
        <v>4125</v>
      </c>
      <c r="D3276" s="7" t="s">
        <v>4126</v>
      </c>
      <c r="E3276" s="9" t="s">
        <v>115</v>
      </c>
      <c r="F3276" s="13" t="s">
        <v>19</v>
      </c>
      <c r="G3276" s="163" t="s">
        <v>4127</v>
      </c>
    </row>
    <row r="3277" spans="1:7">
      <c r="A3277" s="27"/>
      <c r="B3277" s="8" t="s">
        <v>9968</v>
      </c>
      <c r="C3277" s="14" t="s">
        <v>9968</v>
      </c>
      <c r="D3277" s="7" t="s">
        <v>9969</v>
      </c>
      <c r="E3277" s="9" t="s">
        <v>115</v>
      </c>
      <c r="F3277" s="13" t="s">
        <v>19</v>
      </c>
      <c r="G3277" s="28" t="s">
        <v>78</v>
      </c>
    </row>
    <row r="3278" spans="1:7">
      <c r="A3278" s="73" t="s">
        <v>4</v>
      </c>
      <c r="B3278" s="66" t="s">
        <v>565</v>
      </c>
      <c r="C3278" s="12" t="s">
        <v>565</v>
      </c>
      <c r="D3278" s="62" t="s">
        <v>566</v>
      </c>
      <c r="E3278" s="64" t="s">
        <v>567</v>
      </c>
      <c r="F3278" s="13" t="s">
        <v>19</v>
      </c>
      <c r="G3278" s="126"/>
    </row>
    <row r="3279" spans="1:7">
      <c r="A3279" s="73" t="s">
        <v>4</v>
      </c>
      <c r="B3279" s="62" t="s">
        <v>5825</v>
      </c>
      <c r="C3279" s="12" t="s">
        <v>5825</v>
      </c>
      <c r="D3279" s="62" t="s">
        <v>5826</v>
      </c>
      <c r="E3279" s="64" t="s">
        <v>5814</v>
      </c>
      <c r="F3279" s="13" t="s">
        <v>19</v>
      </c>
      <c r="G3279" s="165" t="s">
        <v>5827</v>
      </c>
    </row>
    <row r="3280" spans="1:7">
      <c r="A3280" s="65" t="s">
        <v>4</v>
      </c>
      <c r="B3280" s="62" t="s">
        <v>12807</v>
      </c>
      <c r="C3280" s="12" t="s">
        <v>12807</v>
      </c>
      <c r="D3280" s="62" t="s">
        <v>12808</v>
      </c>
      <c r="E3280" s="64" t="s">
        <v>6013</v>
      </c>
      <c r="F3280" s="13" t="s">
        <v>19</v>
      </c>
      <c r="G3280" s="162"/>
    </row>
    <row r="3281" spans="1:7">
      <c r="A3281" s="73" t="s">
        <v>4</v>
      </c>
      <c r="B3281" s="62" t="s">
        <v>6205</v>
      </c>
      <c r="C3281" s="12" t="s">
        <v>6205</v>
      </c>
      <c r="D3281" s="62" t="s">
        <v>6206</v>
      </c>
      <c r="E3281" s="64" t="s">
        <v>6207</v>
      </c>
      <c r="F3281" s="13" t="s">
        <v>19</v>
      </c>
      <c r="G3281" s="165" t="s">
        <v>6208</v>
      </c>
    </row>
    <row r="3282" spans="1:7">
      <c r="A3282" s="73" t="s">
        <v>4</v>
      </c>
      <c r="B3282" s="62" t="s">
        <v>1842</v>
      </c>
      <c r="C3282" s="12" t="s">
        <v>1842</v>
      </c>
      <c r="D3282" s="62" t="s">
        <v>1843</v>
      </c>
      <c r="E3282" s="64" t="s">
        <v>1844</v>
      </c>
      <c r="F3282" s="17" t="s">
        <v>548</v>
      </c>
      <c r="G3282" s="86"/>
    </row>
    <row r="3283" spans="1:7">
      <c r="A3283" s="26"/>
      <c r="B3283" s="7" t="s">
        <v>6392</v>
      </c>
      <c r="C3283" s="8" t="s">
        <v>6392</v>
      </c>
      <c r="D3283" s="7" t="s">
        <v>6393</v>
      </c>
      <c r="E3283" s="16" t="s">
        <v>6394</v>
      </c>
      <c r="F3283" s="10" t="s">
        <v>14</v>
      </c>
      <c r="G3283" s="161" t="s">
        <v>6395</v>
      </c>
    </row>
    <row r="3284" spans="1:7">
      <c r="A3284" s="19"/>
      <c r="B3284" s="15" t="s">
        <v>6677</v>
      </c>
      <c r="C3284" s="15" t="s">
        <v>6677</v>
      </c>
      <c r="D3284" s="35" t="s">
        <v>6678</v>
      </c>
      <c r="E3284" s="16" t="s">
        <v>6394</v>
      </c>
      <c r="F3284" s="13" t="s">
        <v>19</v>
      </c>
      <c r="G3284" s="161" t="s">
        <v>6395</v>
      </c>
    </row>
    <row r="3285" spans="1:7">
      <c r="A3285" s="15"/>
      <c r="B3285" s="11" t="s">
        <v>10160</v>
      </c>
      <c r="C3285" s="12" t="s">
        <v>10160</v>
      </c>
      <c r="D3285" s="11" t="s">
        <v>10161</v>
      </c>
      <c r="E3285" s="16" t="s">
        <v>6394</v>
      </c>
      <c r="F3285" s="13" t="s">
        <v>19</v>
      </c>
      <c r="G3285" s="161" t="s">
        <v>10162</v>
      </c>
    </row>
    <row r="3286" spans="1:7">
      <c r="A3286" s="19"/>
      <c r="B3286" s="11" t="s">
        <v>110</v>
      </c>
      <c r="C3286" s="12" t="s">
        <v>110</v>
      </c>
      <c r="D3286" s="11" t="s">
        <v>111</v>
      </c>
      <c r="E3286" s="9" t="s">
        <v>112</v>
      </c>
      <c r="F3286" s="13" t="s">
        <v>19</v>
      </c>
      <c r="G3286" s="125"/>
    </row>
    <row r="3287" spans="1:7">
      <c r="A3287" s="19"/>
      <c r="B3287" s="7" t="s">
        <v>667</v>
      </c>
      <c r="C3287" s="8" t="s">
        <v>667</v>
      </c>
      <c r="D3287" s="7" t="s">
        <v>668</v>
      </c>
      <c r="E3287" s="16" t="s">
        <v>112</v>
      </c>
      <c r="F3287" s="10" t="s">
        <v>14</v>
      </c>
      <c r="G3287" s="161" t="s">
        <v>669</v>
      </c>
    </row>
    <row r="3288" spans="1:7">
      <c r="A3288" s="58"/>
      <c r="B3288" s="11" t="s">
        <v>759</v>
      </c>
      <c r="C3288" s="12" t="s">
        <v>759</v>
      </c>
      <c r="D3288" s="11" t="s">
        <v>760</v>
      </c>
      <c r="E3288" s="16" t="s">
        <v>112</v>
      </c>
      <c r="F3288" s="13" t="s">
        <v>19</v>
      </c>
      <c r="G3288" s="161" t="s">
        <v>726</v>
      </c>
    </row>
    <row r="3289" spans="1:7">
      <c r="A3289" s="19"/>
      <c r="B3289" s="11" t="s">
        <v>761</v>
      </c>
      <c r="C3289" s="12" t="s">
        <v>761</v>
      </c>
      <c r="D3289" s="11" t="s">
        <v>762</v>
      </c>
      <c r="E3289" s="16" t="s">
        <v>112</v>
      </c>
      <c r="F3289" s="13" t="s">
        <v>19</v>
      </c>
      <c r="G3289" s="161" t="s">
        <v>726</v>
      </c>
    </row>
    <row r="3290" spans="1:7">
      <c r="A3290" s="15"/>
      <c r="B3290" s="11" t="s">
        <v>1445</v>
      </c>
      <c r="C3290" s="12" t="s">
        <v>1445</v>
      </c>
      <c r="D3290" s="11" t="s">
        <v>1446</v>
      </c>
      <c r="E3290" s="16" t="s">
        <v>112</v>
      </c>
      <c r="F3290" s="13" t="s">
        <v>19</v>
      </c>
      <c r="G3290" s="161" t="s">
        <v>1447</v>
      </c>
    </row>
    <row r="3291" spans="1:7">
      <c r="A3291" s="19"/>
      <c r="B3291" s="7" t="s">
        <v>1746</v>
      </c>
      <c r="C3291" s="8" t="s">
        <v>1746</v>
      </c>
      <c r="D3291" s="7" t="s">
        <v>1747</v>
      </c>
      <c r="E3291" s="9" t="s">
        <v>112</v>
      </c>
      <c r="F3291" s="10" t="s">
        <v>14</v>
      </c>
      <c r="G3291" s="161" t="s">
        <v>1748</v>
      </c>
    </row>
    <row r="3292" spans="1:7">
      <c r="A3292" s="19"/>
      <c r="B3292" s="7" t="s">
        <v>1751</v>
      </c>
      <c r="C3292" s="8" t="s">
        <v>1751</v>
      </c>
      <c r="D3292" s="7" t="s">
        <v>1752</v>
      </c>
      <c r="E3292" s="9" t="s">
        <v>112</v>
      </c>
      <c r="F3292" s="10" t="s">
        <v>14</v>
      </c>
      <c r="G3292" s="161" t="s">
        <v>669</v>
      </c>
    </row>
    <row r="3293" spans="1:7">
      <c r="A3293" s="19"/>
      <c r="B3293" s="7" t="s">
        <v>1753</v>
      </c>
      <c r="C3293" s="8" t="s">
        <v>1753</v>
      </c>
      <c r="D3293" s="7" t="s">
        <v>1754</v>
      </c>
      <c r="E3293" s="9" t="s">
        <v>112</v>
      </c>
      <c r="F3293" s="10" t="s">
        <v>14</v>
      </c>
      <c r="G3293" s="161" t="s">
        <v>669</v>
      </c>
    </row>
    <row r="3294" spans="1:7">
      <c r="A3294" s="26"/>
      <c r="B3294" s="11" t="s">
        <v>1915</v>
      </c>
      <c r="C3294" s="11" t="s">
        <v>1915</v>
      </c>
      <c r="D3294" s="11" t="s">
        <v>1916</v>
      </c>
      <c r="E3294" s="16" t="s">
        <v>112</v>
      </c>
      <c r="F3294" s="13" t="s">
        <v>19</v>
      </c>
      <c r="G3294" s="161" t="s">
        <v>1917</v>
      </c>
    </row>
    <row r="3295" spans="1:7">
      <c r="A3295" s="19"/>
      <c r="B3295" s="11" t="s">
        <v>1918</v>
      </c>
      <c r="C3295" s="12" t="s">
        <v>1918</v>
      </c>
      <c r="D3295" s="11" t="s">
        <v>1919</v>
      </c>
      <c r="E3295" s="16" t="s">
        <v>112</v>
      </c>
      <c r="F3295" s="13" t="s">
        <v>19</v>
      </c>
      <c r="G3295" s="125"/>
    </row>
    <row r="3296" spans="1:7" ht="24">
      <c r="A3296" s="19"/>
      <c r="B3296" s="11" t="s">
        <v>1926</v>
      </c>
      <c r="C3296" s="12" t="s">
        <v>1926</v>
      </c>
      <c r="D3296" s="11" t="s">
        <v>1927</v>
      </c>
      <c r="E3296" s="16" t="s">
        <v>112</v>
      </c>
      <c r="F3296" s="13" t="s">
        <v>19</v>
      </c>
      <c r="G3296" s="161" t="s">
        <v>1917</v>
      </c>
    </row>
    <row r="3297" spans="1:7">
      <c r="A3297" s="58"/>
      <c r="B3297" s="11" t="s">
        <v>2029</v>
      </c>
      <c r="C3297" s="12" t="s">
        <v>2029</v>
      </c>
      <c r="D3297" s="11" t="s">
        <v>2030</v>
      </c>
      <c r="E3297" s="16" t="s">
        <v>112</v>
      </c>
      <c r="F3297" s="13" t="s">
        <v>19</v>
      </c>
      <c r="G3297" s="161" t="s">
        <v>2031</v>
      </c>
    </row>
    <row r="3298" spans="1:7">
      <c r="A3298" s="19"/>
      <c r="B3298" s="11" t="s">
        <v>3695</v>
      </c>
      <c r="C3298" s="12" t="s">
        <v>3695</v>
      </c>
      <c r="D3298" s="11" t="s">
        <v>3696</v>
      </c>
      <c r="E3298" s="16" t="s">
        <v>112</v>
      </c>
      <c r="F3298" s="13" t="s">
        <v>19</v>
      </c>
      <c r="G3298" s="125"/>
    </row>
    <row r="3299" spans="1:7">
      <c r="A3299" s="58"/>
      <c r="B3299" s="11" t="s">
        <v>3946</v>
      </c>
      <c r="C3299" s="12" t="s">
        <v>3946</v>
      </c>
      <c r="D3299" s="11" t="s">
        <v>3947</v>
      </c>
      <c r="E3299" s="16" t="s">
        <v>112</v>
      </c>
      <c r="F3299" s="13" t="s">
        <v>19</v>
      </c>
      <c r="G3299" s="161" t="s">
        <v>3948</v>
      </c>
    </row>
    <row r="3300" spans="1:7">
      <c r="A3300" s="15"/>
      <c r="B3300" s="11" t="s">
        <v>6502</v>
      </c>
      <c r="C3300" s="12" t="s">
        <v>6502</v>
      </c>
      <c r="D3300" s="11" t="s">
        <v>6503</v>
      </c>
      <c r="E3300" s="16" t="s">
        <v>112</v>
      </c>
      <c r="F3300" s="13" t="s">
        <v>19</v>
      </c>
      <c r="G3300" s="14"/>
    </row>
    <row r="3301" spans="1:7">
      <c r="A3301" s="19"/>
      <c r="B3301" s="11" t="s">
        <v>6577</v>
      </c>
      <c r="C3301" s="12" t="s">
        <v>6577</v>
      </c>
      <c r="D3301" s="11" t="s">
        <v>6578</v>
      </c>
      <c r="E3301" s="16" t="s">
        <v>112</v>
      </c>
      <c r="F3301" s="13" t="s">
        <v>19</v>
      </c>
      <c r="G3301" s="161" t="s">
        <v>6579</v>
      </c>
    </row>
    <row r="3302" spans="1:7">
      <c r="A3302" s="58"/>
      <c r="B3302" s="7" t="s">
        <v>6997</v>
      </c>
      <c r="C3302" s="8" t="s">
        <v>6997</v>
      </c>
      <c r="D3302" s="7" t="s">
        <v>6998</v>
      </c>
      <c r="E3302" s="16" t="s">
        <v>112</v>
      </c>
      <c r="F3302" s="10" t="s">
        <v>14</v>
      </c>
      <c r="G3302" s="161" t="s">
        <v>6999</v>
      </c>
    </row>
    <row r="3303" spans="1:7">
      <c r="A3303" s="19"/>
      <c r="B3303" s="8" t="s">
        <v>7851</v>
      </c>
      <c r="C3303" s="8" t="s">
        <v>7851</v>
      </c>
      <c r="D3303" s="7" t="s">
        <v>7852</v>
      </c>
      <c r="E3303" s="16" t="s">
        <v>112</v>
      </c>
      <c r="F3303" s="13" t="s">
        <v>19</v>
      </c>
      <c r="G3303" s="161" t="s">
        <v>7853</v>
      </c>
    </row>
    <row r="3304" spans="1:7">
      <c r="A3304" s="15"/>
      <c r="B3304" s="11" t="s">
        <v>11163</v>
      </c>
      <c r="C3304" s="12" t="s">
        <v>11163</v>
      </c>
      <c r="D3304" s="11" t="s">
        <v>11164</v>
      </c>
      <c r="E3304" s="9" t="s">
        <v>112</v>
      </c>
      <c r="F3304" s="13" t="s">
        <v>19</v>
      </c>
      <c r="G3304" s="161" t="s">
        <v>11165</v>
      </c>
    </row>
    <row r="3305" spans="1:7">
      <c r="A3305" s="58"/>
      <c r="B3305" s="11" t="s">
        <v>11669</v>
      </c>
      <c r="C3305" s="12" t="s">
        <v>11669</v>
      </c>
      <c r="D3305" s="11" t="s">
        <v>11670</v>
      </c>
      <c r="E3305" s="16" t="s">
        <v>112</v>
      </c>
      <c r="F3305" s="13" t="s">
        <v>19</v>
      </c>
      <c r="G3305" s="161" t="s">
        <v>11165</v>
      </c>
    </row>
    <row r="3306" spans="1:7">
      <c r="A3306" s="27"/>
      <c r="B3306" s="8" t="s">
        <v>285</v>
      </c>
      <c r="C3306" s="8" t="s">
        <v>285</v>
      </c>
      <c r="D3306" s="7" t="s">
        <v>286</v>
      </c>
      <c r="E3306" s="9" t="s">
        <v>287</v>
      </c>
      <c r="F3306" s="13" t="s">
        <v>19</v>
      </c>
      <c r="G3306" s="163" t="s">
        <v>288</v>
      </c>
    </row>
    <row r="3307" spans="1:7">
      <c r="A3307" s="27"/>
      <c r="B3307" s="8" t="s">
        <v>369</v>
      </c>
      <c r="C3307" s="8" t="s">
        <v>369</v>
      </c>
      <c r="D3307" s="7" t="s">
        <v>370</v>
      </c>
      <c r="E3307" s="9" t="s">
        <v>287</v>
      </c>
      <c r="F3307" s="13" t="s">
        <v>19</v>
      </c>
      <c r="G3307" s="163" t="s">
        <v>371</v>
      </c>
    </row>
    <row r="3308" spans="1:7">
      <c r="A3308" s="27"/>
      <c r="B3308" s="8" t="s">
        <v>950</v>
      </c>
      <c r="C3308" s="8" t="s">
        <v>950</v>
      </c>
      <c r="D3308" s="7" t="s">
        <v>951</v>
      </c>
      <c r="E3308" s="9" t="s">
        <v>287</v>
      </c>
      <c r="F3308" s="13" t="s">
        <v>19</v>
      </c>
      <c r="G3308" s="19"/>
    </row>
    <row r="3309" spans="1:7">
      <c r="A3309" s="27"/>
      <c r="B3309" s="8" t="s">
        <v>1151</v>
      </c>
      <c r="C3309" s="8" t="s">
        <v>1151</v>
      </c>
      <c r="D3309" s="7" t="s">
        <v>1152</v>
      </c>
      <c r="E3309" s="9" t="s">
        <v>287</v>
      </c>
      <c r="F3309" s="13" t="s">
        <v>19</v>
      </c>
      <c r="G3309" s="163" t="s">
        <v>1153</v>
      </c>
    </row>
    <row r="3310" spans="1:7">
      <c r="A3310" s="27"/>
      <c r="B3310" s="8" t="s">
        <v>1233</v>
      </c>
      <c r="C3310" s="8" t="s">
        <v>1234</v>
      </c>
      <c r="D3310" s="7" t="s">
        <v>1235</v>
      </c>
      <c r="E3310" s="9" t="s">
        <v>287</v>
      </c>
      <c r="F3310" s="13" t="s">
        <v>19</v>
      </c>
      <c r="G3310" s="163" t="s">
        <v>1236</v>
      </c>
    </row>
    <row r="3311" spans="1:7">
      <c r="A3311" s="27"/>
      <c r="B3311" s="8" t="s">
        <v>1530</v>
      </c>
      <c r="C3311" s="8" t="s">
        <v>1530</v>
      </c>
      <c r="D3311" s="7" t="s">
        <v>1531</v>
      </c>
      <c r="E3311" s="9" t="s">
        <v>287</v>
      </c>
      <c r="F3311" s="13" t="s">
        <v>19</v>
      </c>
      <c r="G3311" s="163" t="s">
        <v>1532</v>
      </c>
    </row>
    <row r="3312" spans="1:7">
      <c r="A3312" s="27"/>
      <c r="B3312" s="8" t="s">
        <v>1566</v>
      </c>
      <c r="C3312" s="8" t="s">
        <v>1566</v>
      </c>
      <c r="D3312" s="7" t="s">
        <v>1567</v>
      </c>
      <c r="E3312" s="9" t="s">
        <v>287</v>
      </c>
      <c r="F3312" s="13" t="s">
        <v>19</v>
      </c>
      <c r="G3312" s="163" t="s">
        <v>1568</v>
      </c>
    </row>
    <row r="3313" spans="1:7" ht="24">
      <c r="B3313" s="8" t="s">
        <v>2653</v>
      </c>
      <c r="C3313" s="8" t="s">
        <v>2653</v>
      </c>
      <c r="D3313" s="7" t="s">
        <v>2654</v>
      </c>
      <c r="E3313" s="9" t="s">
        <v>287</v>
      </c>
      <c r="F3313" s="13" t="s">
        <v>19</v>
      </c>
      <c r="G3313" s="19" t="s">
        <v>2655</v>
      </c>
    </row>
    <row r="3314" spans="1:7">
      <c r="A3314" s="27"/>
      <c r="B3314" s="8" t="s">
        <v>2815</v>
      </c>
      <c r="C3314" s="8" t="s">
        <v>2815</v>
      </c>
      <c r="D3314" s="7" t="s">
        <v>2816</v>
      </c>
      <c r="E3314" s="9" t="s">
        <v>287</v>
      </c>
      <c r="F3314" s="13" t="s">
        <v>19</v>
      </c>
      <c r="G3314" s="163" t="s">
        <v>2817</v>
      </c>
    </row>
    <row r="3315" spans="1:7">
      <c r="A3315" s="27"/>
      <c r="B3315" s="8" t="s">
        <v>3045</v>
      </c>
      <c r="C3315" s="8" t="s">
        <v>3045</v>
      </c>
      <c r="D3315" s="7" t="s">
        <v>3046</v>
      </c>
      <c r="E3315" s="9" t="s">
        <v>287</v>
      </c>
      <c r="F3315" s="13" t="s">
        <v>19</v>
      </c>
      <c r="G3315" s="163" t="s">
        <v>3047</v>
      </c>
    </row>
    <row r="3316" spans="1:7">
      <c r="A3316" s="27"/>
      <c r="B3316" s="8" t="s">
        <v>3051</v>
      </c>
      <c r="C3316" s="8" t="s">
        <v>3051</v>
      </c>
      <c r="D3316" s="7" t="s">
        <v>3052</v>
      </c>
      <c r="E3316" s="9" t="s">
        <v>287</v>
      </c>
      <c r="F3316" s="13" t="s">
        <v>19</v>
      </c>
      <c r="G3316" s="19"/>
    </row>
    <row r="3317" spans="1:7">
      <c r="A3317" s="27"/>
      <c r="B3317" s="8" t="s">
        <v>3068</v>
      </c>
      <c r="C3317" s="8" t="s">
        <v>3068</v>
      </c>
      <c r="D3317" s="7" t="s">
        <v>3069</v>
      </c>
      <c r="E3317" s="9" t="s">
        <v>287</v>
      </c>
      <c r="F3317" s="13" t="s">
        <v>19</v>
      </c>
      <c r="G3317" s="163" t="s">
        <v>3070</v>
      </c>
    </row>
    <row r="3318" spans="1:7">
      <c r="A3318" s="27"/>
      <c r="B3318" s="8" t="s">
        <v>3421</v>
      </c>
      <c r="C3318" s="8" t="s">
        <v>3421</v>
      </c>
      <c r="D3318" s="7" t="s">
        <v>3422</v>
      </c>
      <c r="E3318" s="9" t="s">
        <v>287</v>
      </c>
      <c r="F3318" s="13" t="s">
        <v>19</v>
      </c>
      <c r="G3318" s="163" t="s">
        <v>3423</v>
      </c>
    </row>
    <row r="3319" spans="1:7">
      <c r="A3319" s="27"/>
      <c r="B3319" s="8" t="s">
        <v>3588</v>
      </c>
      <c r="C3319" s="8" t="s">
        <v>3588</v>
      </c>
      <c r="D3319" s="7" t="s">
        <v>3589</v>
      </c>
      <c r="E3319" s="9" t="s">
        <v>287</v>
      </c>
      <c r="F3319" s="13" t="s">
        <v>19</v>
      </c>
      <c r="G3319" s="19"/>
    </row>
    <row r="3320" spans="1:7">
      <c r="A3320" s="27"/>
      <c r="B3320" s="8" t="s">
        <v>3645</v>
      </c>
      <c r="C3320" s="8" t="s">
        <v>3645</v>
      </c>
      <c r="D3320" s="7" t="s">
        <v>3646</v>
      </c>
      <c r="E3320" s="9" t="s">
        <v>287</v>
      </c>
      <c r="F3320" s="13" t="s">
        <v>19</v>
      </c>
      <c r="G3320" s="19"/>
    </row>
    <row r="3321" spans="1:7">
      <c r="A3321" s="27"/>
      <c r="B3321" s="8" t="s">
        <v>3677</v>
      </c>
      <c r="C3321" s="8" t="s">
        <v>3677</v>
      </c>
      <c r="D3321" s="7" t="s">
        <v>3678</v>
      </c>
      <c r="E3321" s="9" t="s">
        <v>287</v>
      </c>
      <c r="F3321" s="13" t="s">
        <v>19</v>
      </c>
      <c r="G3321" s="163" t="s">
        <v>3679</v>
      </c>
    </row>
    <row r="3322" spans="1:7" ht="24">
      <c r="A3322" s="27"/>
      <c r="B3322" s="8" t="s">
        <v>4280</v>
      </c>
      <c r="C3322" s="8" t="s">
        <v>4280</v>
      </c>
      <c r="D3322" s="7" t="s">
        <v>4281</v>
      </c>
      <c r="E3322" s="9" t="s">
        <v>287</v>
      </c>
      <c r="F3322" s="13" t="s">
        <v>19</v>
      </c>
      <c r="G3322" s="163" t="s">
        <v>4282</v>
      </c>
    </row>
    <row r="3323" spans="1:7">
      <c r="A3323" s="27"/>
      <c r="B3323" s="8" t="s">
        <v>5723</v>
      </c>
      <c r="C3323" s="14" t="s">
        <v>5723</v>
      </c>
      <c r="D3323" s="7" t="s">
        <v>5724</v>
      </c>
      <c r="E3323" s="9" t="s">
        <v>287</v>
      </c>
      <c r="F3323" s="13" t="s">
        <v>19</v>
      </c>
      <c r="G3323" s="163" t="s">
        <v>5725</v>
      </c>
    </row>
    <row r="3324" spans="1:7">
      <c r="A3324" s="27"/>
      <c r="B3324" s="8" t="s">
        <v>5914</v>
      </c>
      <c r="C3324" s="8" t="s">
        <v>5914</v>
      </c>
      <c r="D3324" s="7" t="s">
        <v>5915</v>
      </c>
      <c r="E3324" s="9" t="s">
        <v>287</v>
      </c>
      <c r="F3324" s="13" t="s">
        <v>19</v>
      </c>
      <c r="G3324" s="19"/>
    </row>
    <row r="3325" spans="1:7">
      <c r="A3325" s="27"/>
      <c r="B3325" s="8" t="s">
        <v>6249</v>
      </c>
      <c r="C3325" s="8" t="s">
        <v>6249</v>
      </c>
      <c r="D3325" s="7" t="s">
        <v>6250</v>
      </c>
      <c r="E3325" s="9" t="s">
        <v>287</v>
      </c>
      <c r="F3325" s="13" t="s">
        <v>19</v>
      </c>
      <c r="G3325" s="19"/>
    </row>
    <row r="3326" spans="1:7">
      <c r="A3326" s="27"/>
      <c r="B3326" s="8" t="s">
        <v>6289</v>
      </c>
      <c r="C3326" s="8" t="s">
        <v>6289</v>
      </c>
      <c r="D3326" s="7" t="s">
        <v>6290</v>
      </c>
      <c r="E3326" s="9" t="s">
        <v>287</v>
      </c>
      <c r="F3326" s="13" t="s">
        <v>19</v>
      </c>
      <c r="G3326" s="19"/>
    </row>
    <row r="3327" spans="1:7">
      <c r="A3327" s="26"/>
      <c r="B3327" s="11" t="s">
        <v>6322</v>
      </c>
      <c r="C3327" s="12" t="s">
        <v>6322</v>
      </c>
      <c r="D3327" s="11" t="s">
        <v>6323</v>
      </c>
      <c r="E3327" s="16" t="s">
        <v>287</v>
      </c>
      <c r="F3327" s="13" t="s">
        <v>19</v>
      </c>
      <c r="G3327" s="161" t="s">
        <v>6324</v>
      </c>
    </row>
    <row r="3328" spans="1:7">
      <c r="A3328" s="27"/>
      <c r="B3328" s="8" t="s">
        <v>6325</v>
      </c>
      <c r="C3328" s="8" t="s">
        <v>6325</v>
      </c>
      <c r="D3328" s="7" t="s">
        <v>6326</v>
      </c>
      <c r="E3328" s="9" t="s">
        <v>287</v>
      </c>
      <c r="F3328" s="13" t="s">
        <v>19</v>
      </c>
      <c r="G3328" s="163" t="s">
        <v>6327</v>
      </c>
    </row>
    <row r="3329" spans="1:7">
      <c r="A3329" s="27"/>
      <c r="B3329" s="8" t="s">
        <v>6348</v>
      </c>
      <c r="C3329" s="8" t="s">
        <v>6348</v>
      </c>
      <c r="D3329" s="7" t="s">
        <v>6349</v>
      </c>
      <c r="E3329" s="9" t="s">
        <v>287</v>
      </c>
      <c r="F3329" s="13" t="s">
        <v>19</v>
      </c>
      <c r="G3329" s="163" t="s">
        <v>6350</v>
      </c>
    </row>
    <row r="3330" spans="1:7">
      <c r="A3330" s="27"/>
      <c r="B3330" s="8" t="s">
        <v>6410</v>
      </c>
      <c r="C3330" s="8" t="s">
        <v>6410</v>
      </c>
      <c r="D3330" s="7" t="s">
        <v>6411</v>
      </c>
      <c r="E3330" s="9" t="s">
        <v>287</v>
      </c>
      <c r="F3330" s="13" t="s">
        <v>19</v>
      </c>
      <c r="G3330" s="163" t="s">
        <v>6412</v>
      </c>
    </row>
    <row r="3331" spans="1:7">
      <c r="A3331" s="27"/>
      <c r="B3331" s="8" t="s">
        <v>6482</v>
      </c>
      <c r="C3331" s="8" t="s">
        <v>6482</v>
      </c>
      <c r="D3331" s="7" t="s">
        <v>6483</v>
      </c>
      <c r="E3331" s="9" t="s">
        <v>287</v>
      </c>
      <c r="F3331" s="13" t="s">
        <v>19</v>
      </c>
      <c r="G3331" s="19"/>
    </row>
    <row r="3332" spans="1:7">
      <c r="A3332" s="27"/>
      <c r="B3332" s="8" t="s">
        <v>6726</v>
      </c>
      <c r="C3332" s="8" t="s">
        <v>6726</v>
      </c>
      <c r="D3332" s="7" t="s">
        <v>6727</v>
      </c>
      <c r="E3332" s="9" t="s">
        <v>287</v>
      </c>
      <c r="F3332" s="13" t="s">
        <v>19</v>
      </c>
      <c r="G3332" s="163" t="s">
        <v>6728</v>
      </c>
    </row>
    <row r="3333" spans="1:7">
      <c r="A3333" s="27"/>
      <c r="B3333" s="8" t="s">
        <v>7568</v>
      </c>
      <c r="C3333" s="8" t="s">
        <v>7568</v>
      </c>
      <c r="D3333" s="7" t="s">
        <v>7569</v>
      </c>
      <c r="E3333" s="9" t="s">
        <v>287</v>
      </c>
      <c r="F3333" s="13" t="s">
        <v>19</v>
      </c>
      <c r="G3333" s="19"/>
    </row>
    <row r="3334" spans="1:7">
      <c r="A3334" s="27"/>
      <c r="B3334" s="8" t="s">
        <v>7993</v>
      </c>
      <c r="C3334" s="8" t="s">
        <v>7993</v>
      </c>
      <c r="D3334" s="7" t="s">
        <v>7994</v>
      </c>
      <c r="E3334" s="9" t="s">
        <v>287</v>
      </c>
      <c r="F3334" s="13" t="s">
        <v>19</v>
      </c>
      <c r="G3334" s="163" t="s">
        <v>7995</v>
      </c>
    </row>
    <row r="3335" spans="1:7">
      <c r="A3335" s="27"/>
      <c r="B3335" s="8" t="s">
        <v>9489</v>
      </c>
      <c r="C3335" s="8" t="s">
        <v>9489</v>
      </c>
      <c r="D3335" s="7" t="s">
        <v>9490</v>
      </c>
      <c r="E3335" s="9" t="s">
        <v>287</v>
      </c>
      <c r="F3335" s="13" t="s">
        <v>19</v>
      </c>
      <c r="G3335" s="163" t="s">
        <v>9491</v>
      </c>
    </row>
    <row r="3336" spans="1:7">
      <c r="A3336" s="27"/>
      <c r="B3336" s="8" t="s">
        <v>10174</v>
      </c>
      <c r="C3336" s="8" t="s">
        <v>10174</v>
      </c>
      <c r="D3336" s="7" t="s">
        <v>10175</v>
      </c>
      <c r="E3336" s="9" t="s">
        <v>287</v>
      </c>
      <c r="F3336" s="13" t="s">
        <v>19</v>
      </c>
      <c r="G3336" s="163" t="s">
        <v>10176</v>
      </c>
    </row>
    <row r="3337" spans="1:7">
      <c r="A3337" s="27"/>
      <c r="B3337" s="8" t="s">
        <v>10604</v>
      </c>
      <c r="C3337" s="8" t="s">
        <v>10604</v>
      </c>
      <c r="D3337" s="7" t="s">
        <v>10605</v>
      </c>
      <c r="E3337" s="9" t="s">
        <v>287</v>
      </c>
      <c r="F3337" s="13" t="s">
        <v>19</v>
      </c>
      <c r="G3337" s="19"/>
    </row>
    <row r="3338" spans="1:7">
      <c r="A3338" s="27"/>
      <c r="B3338" s="8" t="s">
        <v>10736</v>
      </c>
      <c r="C3338" s="8" t="s">
        <v>10736</v>
      </c>
      <c r="D3338" s="7" t="s">
        <v>10737</v>
      </c>
      <c r="E3338" s="9" t="s">
        <v>287</v>
      </c>
      <c r="F3338" s="13" t="s">
        <v>19</v>
      </c>
      <c r="G3338" s="163" t="s">
        <v>10738</v>
      </c>
    </row>
    <row r="3339" spans="1:7">
      <c r="A3339" s="27"/>
      <c r="B3339" s="8" t="s">
        <v>10879</v>
      </c>
      <c r="C3339" s="8" t="s">
        <v>10879</v>
      </c>
      <c r="D3339" s="7" t="s">
        <v>10880</v>
      </c>
      <c r="E3339" s="9" t="s">
        <v>287</v>
      </c>
      <c r="F3339" s="13" t="s">
        <v>19</v>
      </c>
      <c r="G3339" s="163" t="s">
        <v>10881</v>
      </c>
    </row>
    <row r="3340" spans="1:7">
      <c r="A3340" s="27"/>
      <c r="B3340" s="8" t="s">
        <v>11538</v>
      </c>
      <c r="C3340" s="8" t="s">
        <v>11538</v>
      </c>
      <c r="D3340" s="7" t="s">
        <v>11539</v>
      </c>
      <c r="E3340" s="9" t="s">
        <v>287</v>
      </c>
      <c r="F3340" s="13" t="s">
        <v>19</v>
      </c>
      <c r="G3340" s="163" t="s">
        <v>11540</v>
      </c>
    </row>
    <row r="3341" spans="1:7">
      <c r="A3341" s="27"/>
      <c r="B3341" s="8" t="s">
        <v>11730</v>
      </c>
      <c r="C3341" s="8" t="s">
        <v>11730</v>
      </c>
      <c r="D3341" s="7" t="s">
        <v>11731</v>
      </c>
      <c r="E3341" s="9" t="s">
        <v>287</v>
      </c>
      <c r="F3341" s="13" t="s">
        <v>19</v>
      </c>
      <c r="G3341" s="19"/>
    </row>
    <row r="3342" spans="1:7">
      <c r="A3342" s="27"/>
      <c r="B3342" s="8" t="s">
        <v>11768</v>
      </c>
      <c r="C3342" s="8" t="s">
        <v>11768</v>
      </c>
      <c r="D3342" s="7" t="s">
        <v>11769</v>
      </c>
      <c r="E3342" s="9" t="s">
        <v>287</v>
      </c>
      <c r="F3342" s="13" t="s">
        <v>19</v>
      </c>
      <c r="G3342" s="19"/>
    </row>
    <row r="3343" spans="1:7">
      <c r="A3343" s="27"/>
      <c r="B3343" s="8" t="s">
        <v>11971</v>
      </c>
      <c r="C3343" s="8" t="s">
        <v>11971</v>
      </c>
      <c r="D3343" s="7" t="s">
        <v>11972</v>
      </c>
      <c r="E3343" s="9" t="s">
        <v>287</v>
      </c>
      <c r="F3343" s="13" t="s">
        <v>19</v>
      </c>
      <c r="G3343" s="163" t="s">
        <v>11973</v>
      </c>
    </row>
    <row r="3344" spans="1:7">
      <c r="A3344" s="27"/>
      <c r="B3344" s="8" t="s">
        <v>12219</v>
      </c>
      <c r="C3344" s="8" t="s">
        <v>12219</v>
      </c>
      <c r="D3344" s="7" t="s">
        <v>12220</v>
      </c>
      <c r="E3344" s="9" t="s">
        <v>287</v>
      </c>
      <c r="F3344" s="13" t="s">
        <v>19</v>
      </c>
      <c r="G3344" s="163" t="s">
        <v>12221</v>
      </c>
    </row>
    <row r="3345" spans="1:7">
      <c r="A3345" s="27"/>
      <c r="B3345" s="8" t="s">
        <v>12252</v>
      </c>
      <c r="C3345" s="8" t="s">
        <v>12252</v>
      </c>
      <c r="D3345" s="7" t="s">
        <v>12253</v>
      </c>
      <c r="E3345" s="9" t="s">
        <v>287</v>
      </c>
      <c r="F3345" s="13" t="s">
        <v>19</v>
      </c>
      <c r="G3345" s="163" t="s">
        <v>12254</v>
      </c>
    </row>
    <row r="3346" spans="1:7">
      <c r="A3346" s="27"/>
      <c r="B3346" s="8" t="s">
        <v>8733</v>
      </c>
      <c r="C3346" s="14" t="s">
        <v>8733</v>
      </c>
      <c r="D3346" s="7" t="s">
        <v>8734</v>
      </c>
      <c r="E3346" s="9" t="s">
        <v>287</v>
      </c>
      <c r="F3346" s="13" t="s">
        <v>19</v>
      </c>
      <c r="G3346" s="28" t="s">
        <v>78</v>
      </c>
    </row>
    <row r="3347" spans="1:7">
      <c r="A3347" s="27"/>
      <c r="B3347" s="8" t="s">
        <v>9205</v>
      </c>
      <c r="C3347" s="8" t="s">
        <v>9205</v>
      </c>
      <c r="D3347" s="7" t="s">
        <v>9206</v>
      </c>
      <c r="E3347" s="9" t="s">
        <v>287</v>
      </c>
      <c r="F3347" s="13" t="s">
        <v>19</v>
      </c>
      <c r="G3347" s="163" t="s">
        <v>9207</v>
      </c>
    </row>
    <row r="3348" spans="1:7">
      <c r="A3348" s="27"/>
      <c r="B3348" s="8" t="s">
        <v>9593</v>
      </c>
      <c r="C3348" s="14" t="s">
        <v>9593</v>
      </c>
      <c r="D3348" s="7" t="s">
        <v>9594</v>
      </c>
      <c r="E3348" s="9" t="s">
        <v>287</v>
      </c>
      <c r="F3348" s="13" t="s">
        <v>19</v>
      </c>
      <c r="G3348" s="19" t="s">
        <v>9595</v>
      </c>
    </row>
    <row r="3349" spans="1:7">
      <c r="A3349" s="27"/>
      <c r="B3349" s="8" t="s">
        <v>9638</v>
      </c>
      <c r="C3349" s="14" t="s">
        <v>9638</v>
      </c>
      <c r="D3349" s="7" t="s">
        <v>9639</v>
      </c>
      <c r="E3349" s="9" t="s">
        <v>287</v>
      </c>
      <c r="F3349" s="13" t="s">
        <v>19</v>
      </c>
      <c r="G3349" s="28" t="s">
        <v>78</v>
      </c>
    </row>
    <row r="3350" spans="1:7">
      <c r="A3350" s="27"/>
      <c r="B3350" s="8" t="s">
        <v>11034</v>
      </c>
      <c r="C3350" s="14" t="s">
        <v>11034</v>
      </c>
      <c r="D3350" s="7" t="s">
        <v>11035</v>
      </c>
      <c r="E3350" s="9" t="s">
        <v>287</v>
      </c>
      <c r="F3350" s="13" t="s">
        <v>19</v>
      </c>
      <c r="G3350" s="163" t="s">
        <v>11036</v>
      </c>
    </row>
    <row r="3351" spans="1:7">
      <c r="A3351" s="27"/>
      <c r="B3351" s="8" t="s">
        <v>11365</v>
      </c>
      <c r="C3351" s="14" t="s">
        <v>11365</v>
      </c>
      <c r="D3351" s="7" t="s">
        <v>11366</v>
      </c>
      <c r="E3351" s="9" t="s">
        <v>287</v>
      </c>
      <c r="F3351" s="13" t="s">
        <v>19</v>
      </c>
      <c r="G3351" s="163" t="s">
        <v>11367</v>
      </c>
    </row>
    <row r="3352" spans="1:7">
      <c r="A3352" s="27"/>
      <c r="B3352" s="8" t="s">
        <v>13208</v>
      </c>
      <c r="C3352" s="14" t="s">
        <v>13208</v>
      </c>
      <c r="D3352" s="7" t="s">
        <v>13209</v>
      </c>
      <c r="E3352" s="9" t="s">
        <v>287</v>
      </c>
      <c r="F3352" s="13" t="s">
        <v>19</v>
      </c>
      <c r="G3352" s="19" t="s">
        <v>101</v>
      </c>
    </row>
    <row r="3353" spans="1:7">
      <c r="A3353" s="73" t="s">
        <v>4</v>
      </c>
      <c r="B3353" s="66" t="s">
        <v>6441</v>
      </c>
      <c r="C3353" s="12" t="s">
        <v>6441</v>
      </c>
      <c r="D3353" s="62" t="s">
        <v>6442</v>
      </c>
      <c r="E3353" s="64" t="s">
        <v>6443</v>
      </c>
      <c r="F3353" s="13" t="s">
        <v>19</v>
      </c>
      <c r="G3353" s="165" t="s">
        <v>6444</v>
      </c>
    </row>
    <row r="3354" spans="1:7">
      <c r="A3354" s="73" t="s">
        <v>4</v>
      </c>
      <c r="B3354" s="75" t="s">
        <v>8029</v>
      </c>
      <c r="C3354" s="12" t="s">
        <v>8029</v>
      </c>
      <c r="D3354" s="88" t="s">
        <v>8030</v>
      </c>
      <c r="E3354" s="64" t="s">
        <v>8031</v>
      </c>
      <c r="F3354" s="13" t="s">
        <v>19</v>
      </c>
      <c r="G3354" s="165" t="s">
        <v>8032</v>
      </c>
    </row>
    <row r="3355" spans="1:7">
      <c r="A3355" s="73" t="s">
        <v>4</v>
      </c>
      <c r="B3355" s="75" t="s">
        <v>1931</v>
      </c>
      <c r="C3355" s="12" t="s">
        <v>1931</v>
      </c>
      <c r="D3355" s="75" t="s">
        <v>1932</v>
      </c>
      <c r="E3355" s="64" t="s">
        <v>1933</v>
      </c>
      <c r="F3355" s="13" t="s">
        <v>19</v>
      </c>
      <c r="G3355" s="165" t="s">
        <v>1934</v>
      </c>
    </row>
    <row r="3356" spans="1:7">
      <c r="A3356" s="65" t="s">
        <v>4</v>
      </c>
      <c r="B3356" s="62" t="s">
        <v>12809</v>
      </c>
      <c r="C3356" s="12" t="s">
        <v>12810</v>
      </c>
      <c r="D3356" s="62" t="s">
        <v>12811</v>
      </c>
      <c r="E3356" s="64" t="s">
        <v>6938</v>
      </c>
      <c r="F3356" s="13" t="s">
        <v>19</v>
      </c>
      <c r="G3356" s="162"/>
    </row>
    <row r="3357" spans="1:7">
      <c r="A3357" s="74" t="s">
        <v>4</v>
      </c>
      <c r="B3357" s="66" t="s">
        <v>12873</v>
      </c>
      <c r="C3357" s="103" t="s">
        <v>12874</v>
      </c>
      <c r="D3357" s="66" t="s">
        <v>12875</v>
      </c>
      <c r="E3357" s="64" t="s">
        <v>6938</v>
      </c>
      <c r="F3357" s="13" t="s">
        <v>19</v>
      </c>
      <c r="G3357" s="162" t="s">
        <v>12876</v>
      </c>
    </row>
    <row r="3358" spans="1:7">
      <c r="A3358" s="73" t="s">
        <v>4</v>
      </c>
      <c r="B3358" s="75" t="s">
        <v>7462</v>
      </c>
      <c r="C3358" s="12" t="s">
        <v>7462</v>
      </c>
      <c r="D3358" s="75" t="s">
        <v>7463</v>
      </c>
      <c r="E3358" s="64" t="s">
        <v>7165</v>
      </c>
      <c r="F3358" s="13" t="s">
        <v>19</v>
      </c>
      <c r="G3358" s="126"/>
    </row>
    <row r="3359" spans="1:7">
      <c r="A3359" s="73" t="s">
        <v>4</v>
      </c>
      <c r="B3359" s="62" t="s">
        <v>7405</v>
      </c>
      <c r="C3359" s="12" t="s">
        <v>7405</v>
      </c>
      <c r="D3359" s="62" t="s">
        <v>7406</v>
      </c>
      <c r="E3359" s="64" t="s">
        <v>7407</v>
      </c>
      <c r="F3359" s="13" t="s">
        <v>19</v>
      </c>
      <c r="G3359" s="162" t="s">
        <v>7408</v>
      </c>
    </row>
    <row r="3360" spans="1:7">
      <c r="A3360" s="26"/>
      <c r="B3360" s="7" t="s">
        <v>102</v>
      </c>
      <c r="C3360" s="8" t="s">
        <v>102</v>
      </c>
      <c r="D3360" s="7" t="s">
        <v>105</v>
      </c>
      <c r="E3360" s="9" t="s">
        <v>106</v>
      </c>
      <c r="F3360" s="10" t="s">
        <v>14</v>
      </c>
      <c r="G3360" s="161" t="s">
        <v>107</v>
      </c>
    </row>
    <row r="3361" spans="1:7">
      <c r="A3361" s="19"/>
      <c r="B3361" s="8" t="s">
        <v>402</v>
      </c>
      <c r="C3361" s="8" t="s">
        <v>402</v>
      </c>
      <c r="D3361" s="7" t="s">
        <v>403</v>
      </c>
      <c r="E3361" s="16" t="s">
        <v>106</v>
      </c>
      <c r="F3361" s="13" t="s">
        <v>19</v>
      </c>
      <c r="G3361" s="161" t="s">
        <v>404</v>
      </c>
    </row>
    <row r="3362" spans="1:7">
      <c r="A3362" s="15"/>
      <c r="B3362" s="11" t="s">
        <v>466</v>
      </c>
      <c r="C3362" s="12" t="s">
        <v>466</v>
      </c>
      <c r="D3362" s="11" t="s">
        <v>467</v>
      </c>
      <c r="E3362" s="16" t="s">
        <v>106</v>
      </c>
      <c r="F3362" s="13" t="s">
        <v>19</v>
      </c>
      <c r="G3362" s="161" t="s">
        <v>468</v>
      </c>
    </row>
    <row r="3363" spans="1:7">
      <c r="A3363" s="26"/>
      <c r="B3363" s="11" t="s">
        <v>476</v>
      </c>
      <c r="C3363" s="12" t="s">
        <v>476</v>
      </c>
      <c r="D3363" s="11" t="s">
        <v>477</v>
      </c>
      <c r="E3363" s="16" t="s">
        <v>106</v>
      </c>
      <c r="F3363" s="13" t="s">
        <v>19</v>
      </c>
      <c r="G3363" s="161" t="s">
        <v>478</v>
      </c>
    </row>
    <row r="3364" spans="1:7">
      <c r="A3364" s="26"/>
      <c r="B3364" s="11" t="s">
        <v>955</v>
      </c>
      <c r="C3364" s="11" t="s">
        <v>955</v>
      </c>
      <c r="D3364" s="11" t="s">
        <v>956</v>
      </c>
      <c r="E3364" s="16" t="s">
        <v>106</v>
      </c>
      <c r="F3364" s="13" t="s">
        <v>19</v>
      </c>
      <c r="G3364" s="161" t="s">
        <v>957</v>
      </c>
    </row>
    <row r="3365" spans="1:7">
      <c r="A3365" s="19"/>
      <c r="B3365" s="15" t="s">
        <v>1458</v>
      </c>
      <c r="C3365" s="15" t="s">
        <v>1458</v>
      </c>
      <c r="D3365" s="35" t="s">
        <v>1459</v>
      </c>
      <c r="E3365" s="16" t="s">
        <v>106</v>
      </c>
      <c r="F3365" s="13" t="s">
        <v>19</v>
      </c>
      <c r="G3365" s="161" t="s">
        <v>1460</v>
      </c>
    </row>
    <row r="3366" spans="1:7">
      <c r="A3366" s="15"/>
      <c r="B3366" s="11" t="s">
        <v>1569</v>
      </c>
      <c r="C3366" s="12" t="s">
        <v>1569</v>
      </c>
      <c r="D3366" s="11" t="s">
        <v>1570</v>
      </c>
      <c r="E3366" s="16" t="s">
        <v>106</v>
      </c>
      <c r="F3366" s="13" t="s">
        <v>19</v>
      </c>
      <c r="G3366" s="161" t="s">
        <v>1571</v>
      </c>
    </row>
    <row r="3367" spans="1:7">
      <c r="A3367" s="15"/>
      <c r="B3367" s="11" t="s">
        <v>2326</v>
      </c>
      <c r="C3367" s="12" t="s">
        <v>2326</v>
      </c>
      <c r="D3367" s="11" t="s">
        <v>2327</v>
      </c>
      <c r="E3367" s="16" t="s">
        <v>106</v>
      </c>
      <c r="F3367" s="13" t="s">
        <v>19</v>
      </c>
      <c r="G3367" s="161" t="s">
        <v>2328</v>
      </c>
    </row>
    <row r="3368" spans="1:7">
      <c r="A3368" s="26"/>
      <c r="B3368" s="11" t="s">
        <v>2343</v>
      </c>
      <c r="C3368" s="12" t="s">
        <v>2343</v>
      </c>
      <c r="D3368" s="11" t="s">
        <v>2344</v>
      </c>
      <c r="E3368" s="16" t="s">
        <v>106</v>
      </c>
      <c r="F3368" s="13" t="s">
        <v>19</v>
      </c>
      <c r="G3368" s="161" t="s">
        <v>2345</v>
      </c>
    </row>
    <row r="3369" spans="1:7">
      <c r="A3369" s="58"/>
      <c r="B3369" s="11" t="s">
        <v>2359</v>
      </c>
      <c r="C3369" s="12" t="s">
        <v>2359</v>
      </c>
      <c r="D3369" s="11" t="s">
        <v>2360</v>
      </c>
      <c r="E3369" s="16" t="s">
        <v>106</v>
      </c>
      <c r="F3369" s="13" t="s">
        <v>19</v>
      </c>
      <c r="G3369" s="161" t="s">
        <v>2361</v>
      </c>
    </row>
    <row r="3370" spans="1:7">
      <c r="A3370" s="26"/>
      <c r="B3370" s="11" t="s">
        <v>2502</v>
      </c>
      <c r="C3370" s="12" t="s">
        <v>2502</v>
      </c>
      <c r="D3370" s="11" t="s">
        <v>2503</v>
      </c>
      <c r="E3370" s="16" t="s">
        <v>106</v>
      </c>
      <c r="F3370" s="13" t="s">
        <v>19</v>
      </c>
      <c r="G3370" s="161" t="s">
        <v>2504</v>
      </c>
    </row>
    <row r="3371" spans="1:7">
      <c r="A3371" s="19"/>
      <c r="B3371" s="15" t="s">
        <v>2636</v>
      </c>
      <c r="C3371" s="15" t="s">
        <v>2636</v>
      </c>
      <c r="D3371" s="35" t="s">
        <v>2637</v>
      </c>
      <c r="E3371" s="16" t="s">
        <v>106</v>
      </c>
      <c r="F3371" s="13" t="s">
        <v>19</v>
      </c>
      <c r="G3371" s="161" t="s">
        <v>2638</v>
      </c>
    </row>
    <row r="3372" spans="1:7">
      <c r="A3372" s="58"/>
      <c r="B3372" s="11" t="s">
        <v>3026</v>
      </c>
      <c r="C3372" s="12" t="s">
        <v>3026</v>
      </c>
      <c r="D3372" s="11" t="s">
        <v>3027</v>
      </c>
      <c r="E3372" s="16" t="s">
        <v>106</v>
      </c>
      <c r="F3372" s="13" t="s">
        <v>19</v>
      </c>
      <c r="G3372" s="125"/>
    </row>
    <row r="3373" spans="1:7">
      <c r="A3373" s="26"/>
      <c r="B3373" s="11" t="s">
        <v>3184</v>
      </c>
      <c r="C3373" s="12" t="s">
        <v>3184</v>
      </c>
      <c r="D3373" s="11" t="s">
        <v>3185</v>
      </c>
      <c r="E3373" s="16" t="s">
        <v>106</v>
      </c>
      <c r="F3373" s="13" t="s">
        <v>19</v>
      </c>
      <c r="G3373" s="161" t="s">
        <v>3186</v>
      </c>
    </row>
    <row r="3374" spans="1:7">
      <c r="A3374" s="26"/>
      <c r="B3374" s="11" t="s">
        <v>3634</v>
      </c>
      <c r="C3374" s="12" t="s">
        <v>3634</v>
      </c>
      <c r="D3374" s="11" t="s">
        <v>3635</v>
      </c>
      <c r="E3374" s="16" t="s">
        <v>106</v>
      </c>
      <c r="F3374" s="13" t="s">
        <v>19</v>
      </c>
      <c r="G3374" s="161" t="s">
        <v>3636</v>
      </c>
    </row>
    <row r="3375" spans="1:7">
      <c r="A3375" s="26"/>
      <c r="B3375" s="11" t="s">
        <v>3647</v>
      </c>
      <c r="C3375" s="12" t="s">
        <v>3647</v>
      </c>
      <c r="D3375" s="11" t="s">
        <v>3648</v>
      </c>
      <c r="E3375" s="16" t="s">
        <v>106</v>
      </c>
      <c r="F3375" s="13" t="s">
        <v>19</v>
      </c>
      <c r="G3375" s="125"/>
    </row>
    <row r="3376" spans="1:7">
      <c r="A3376" s="26"/>
      <c r="B3376" s="11" t="s">
        <v>3753</v>
      </c>
      <c r="C3376" s="12" t="s">
        <v>3753</v>
      </c>
      <c r="D3376" s="11" t="s">
        <v>3754</v>
      </c>
      <c r="E3376" s="16" t="s">
        <v>106</v>
      </c>
      <c r="F3376" s="13" t="s">
        <v>19</v>
      </c>
      <c r="G3376" s="161" t="s">
        <v>3755</v>
      </c>
    </row>
    <row r="3377" spans="1:7">
      <c r="A3377" s="15"/>
      <c r="B3377" s="11" t="s">
        <v>3863</v>
      </c>
      <c r="C3377" s="12" t="s">
        <v>3863</v>
      </c>
      <c r="D3377" s="11" t="s">
        <v>3864</v>
      </c>
      <c r="E3377" s="16" t="s">
        <v>106</v>
      </c>
      <c r="F3377" s="13" t="s">
        <v>19</v>
      </c>
      <c r="G3377" s="161" t="s">
        <v>3865</v>
      </c>
    </row>
    <row r="3378" spans="1:7">
      <c r="A3378" s="15"/>
      <c r="B3378" s="11" t="s">
        <v>4022</v>
      </c>
      <c r="C3378" s="12" t="s">
        <v>4022</v>
      </c>
      <c r="D3378" s="11" t="s">
        <v>4023</v>
      </c>
      <c r="E3378" s="16" t="s">
        <v>106</v>
      </c>
      <c r="F3378" s="13" t="s">
        <v>19</v>
      </c>
      <c r="G3378" s="161" t="s">
        <v>4024</v>
      </c>
    </row>
    <row r="3379" spans="1:7">
      <c r="A3379" s="44"/>
      <c r="B3379" s="43" t="s">
        <v>4341</v>
      </c>
      <c r="C3379" s="44" t="s">
        <v>4341</v>
      </c>
      <c r="D3379" s="43" t="s">
        <v>4342</v>
      </c>
      <c r="E3379" s="16" t="s">
        <v>106</v>
      </c>
      <c r="F3379" s="21" t="s">
        <v>19</v>
      </c>
      <c r="G3379" s="161" t="s">
        <v>609</v>
      </c>
    </row>
    <row r="3380" spans="1:7">
      <c r="A3380" s="15"/>
      <c r="B3380" s="11" t="s">
        <v>4730</v>
      </c>
      <c r="C3380" s="12" t="s">
        <v>4730</v>
      </c>
      <c r="D3380" s="11" t="s">
        <v>4731</v>
      </c>
      <c r="E3380" s="16" t="s">
        <v>106</v>
      </c>
      <c r="F3380" s="13" t="s">
        <v>19</v>
      </c>
      <c r="G3380" s="14" t="s">
        <v>4732</v>
      </c>
    </row>
    <row r="3381" spans="1:7">
      <c r="A3381" s="58"/>
      <c r="B3381" s="11" t="s">
        <v>4945</v>
      </c>
      <c r="C3381" s="12" t="s">
        <v>4945</v>
      </c>
      <c r="D3381" s="11" t="s">
        <v>4946</v>
      </c>
      <c r="E3381" s="16" t="s">
        <v>106</v>
      </c>
      <c r="F3381" s="13" t="s">
        <v>19</v>
      </c>
      <c r="G3381" s="161" t="s">
        <v>4947</v>
      </c>
    </row>
    <row r="3382" spans="1:7">
      <c r="A3382" s="26"/>
      <c r="B3382" s="11" t="s">
        <v>5011</v>
      </c>
      <c r="C3382" s="12" t="s">
        <v>5011</v>
      </c>
      <c r="D3382" s="11" t="s">
        <v>5012</v>
      </c>
      <c r="E3382" s="16" t="s">
        <v>106</v>
      </c>
      <c r="F3382" s="13" t="s">
        <v>19</v>
      </c>
      <c r="G3382" s="161" t="s">
        <v>5013</v>
      </c>
    </row>
    <row r="3383" spans="1:7">
      <c r="A3383" s="26"/>
      <c r="B3383" s="11" t="s">
        <v>5033</v>
      </c>
      <c r="C3383" s="12" t="s">
        <v>5033</v>
      </c>
      <c r="D3383" s="11" t="s">
        <v>5034</v>
      </c>
      <c r="E3383" s="16" t="s">
        <v>106</v>
      </c>
      <c r="F3383" s="13" t="s">
        <v>19</v>
      </c>
      <c r="G3383" s="161" t="s">
        <v>5035</v>
      </c>
    </row>
    <row r="3384" spans="1:7">
      <c r="A3384" s="19"/>
      <c r="B3384" s="11" t="s">
        <v>5079</v>
      </c>
      <c r="C3384" s="12" t="s">
        <v>5079</v>
      </c>
      <c r="D3384" s="11" t="s">
        <v>5080</v>
      </c>
      <c r="E3384" s="16" t="s">
        <v>106</v>
      </c>
      <c r="F3384" s="13" t="s">
        <v>19</v>
      </c>
      <c r="G3384" s="161" t="s">
        <v>5078</v>
      </c>
    </row>
    <row r="3385" spans="1:7">
      <c r="A3385" s="19"/>
      <c r="B3385" s="11" t="s">
        <v>5494</v>
      </c>
      <c r="C3385" s="12" t="s">
        <v>5494</v>
      </c>
      <c r="D3385" s="11" t="s">
        <v>5495</v>
      </c>
      <c r="E3385" s="16" t="s">
        <v>106</v>
      </c>
      <c r="F3385" s="13" t="s">
        <v>19</v>
      </c>
      <c r="G3385" s="161" t="s">
        <v>5496</v>
      </c>
    </row>
    <row r="3386" spans="1:7">
      <c r="A3386" s="58"/>
      <c r="B3386" s="11" t="s">
        <v>5573</v>
      </c>
      <c r="C3386" s="12" t="s">
        <v>5573</v>
      </c>
      <c r="D3386" s="11" t="s">
        <v>5574</v>
      </c>
      <c r="E3386" s="16" t="s">
        <v>106</v>
      </c>
      <c r="F3386" s="13" t="s">
        <v>19</v>
      </c>
      <c r="G3386" s="161" t="s">
        <v>5575</v>
      </c>
    </row>
    <row r="3387" spans="1:7">
      <c r="A3387" s="19"/>
      <c r="B3387" s="8" t="s">
        <v>5576</v>
      </c>
      <c r="C3387" s="8" t="s">
        <v>5576</v>
      </c>
      <c r="D3387" s="7" t="s">
        <v>5577</v>
      </c>
      <c r="E3387" s="16" t="s">
        <v>106</v>
      </c>
      <c r="F3387" s="13" t="s">
        <v>19</v>
      </c>
      <c r="G3387" s="161" t="s">
        <v>5575</v>
      </c>
    </row>
    <row r="3388" spans="1:7">
      <c r="A3388" s="27"/>
      <c r="B3388" s="8" t="s">
        <v>5656</v>
      </c>
      <c r="C3388" s="8" t="s">
        <v>5656</v>
      </c>
      <c r="D3388" s="7" t="s">
        <v>5657</v>
      </c>
      <c r="E3388" s="9" t="s">
        <v>106</v>
      </c>
      <c r="F3388" s="13" t="s">
        <v>19</v>
      </c>
      <c r="G3388" s="163" t="s">
        <v>5658</v>
      </c>
    </row>
    <row r="3389" spans="1:7">
      <c r="A3389" s="15"/>
      <c r="B3389" s="11" t="s">
        <v>5713</v>
      </c>
      <c r="C3389" s="12" t="s">
        <v>5713</v>
      </c>
      <c r="D3389" s="11" t="s">
        <v>5714</v>
      </c>
      <c r="E3389" s="16" t="s">
        <v>106</v>
      </c>
      <c r="F3389" s="13" t="s">
        <v>19</v>
      </c>
      <c r="G3389" s="161" t="s">
        <v>5715</v>
      </c>
    </row>
    <row r="3390" spans="1:7">
      <c r="A3390" s="15"/>
      <c r="B3390" s="11" t="s">
        <v>5806</v>
      </c>
      <c r="C3390" s="12" t="s">
        <v>5806</v>
      </c>
      <c r="D3390" s="11" t="s">
        <v>5807</v>
      </c>
      <c r="E3390" s="16" t="s">
        <v>106</v>
      </c>
      <c r="F3390" s="13" t="s">
        <v>19</v>
      </c>
      <c r="G3390" s="161" t="s">
        <v>5808</v>
      </c>
    </row>
    <row r="3391" spans="1:7">
      <c r="A3391" s="15"/>
      <c r="B3391" s="11" t="s">
        <v>6051</v>
      </c>
      <c r="C3391" s="12" t="s">
        <v>6051</v>
      </c>
      <c r="D3391" s="11" t="s">
        <v>6052</v>
      </c>
      <c r="E3391" s="16" t="s">
        <v>106</v>
      </c>
      <c r="F3391" s="13" t="s">
        <v>19</v>
      </c>
      <c r="G3391" s="161" t="s">
        <v>6053</v>
      </c>
    </row>
    <row r="3392" spans="1:7">
      <c r="A3392" s="58"/>
      <c r="B3392" s="11" t="s">
        <v>6278</v>
      </c>
      <c r="C3392" s="12" t="s">
        <v>6278</v>
      </c>
      <c r="D3392" s="11" t="s">
        <v>6279</v>
      </c>
      <c r="E3392" s="16" t="s">
        <v>106</v>
      </c>
      <c r="F3392" s="13" t="s">
        <v>19</v>
      </c>
      <c r="G3392" s="161" t="s">
        <v>6280</v>
      </c>
    </row>
    <row r="3393" spans="1:7">
      <c r="A3393" s="19"/>
      <c r="B3393" s="15" t="s">
        <v>6458</v>
      </c>
      <c r="C3393" s="15" t="s">
        <v>6458</v>
      </c>
      <c r="D3393" s="35" t="s">
        <v>6459</v>
      </c>
      <c r="E3393" s="16" t="s">
        <v>106</v>
      </c>
      <c r="F3393" s="13" t="s">
        <v>19</v>
      </c>
      <c r="G3393" s="161" t="s">
        <v>6460</v>
      </c>
    </row>
    <row r="3394" spans="1:7">
      <c r="A3394" s="27"/>
      <c r="B3394" s="8" t="s">
        <v>7094</v>
      </c>
      <c r="C3394" s="8" t="s">
        <v>7094</v>
      </c>
      <c r="D3394" s="7" t="s">
        <v>7095</v>
      </c>
      <c r="E3394" s="9" t="s">
        <v>106</v>
      </c>
      <c r="F3394" s="13" t="s">
        <v>19</v>
      </c>
      <c r="G3394" s="19"/>
    </row>
    <row r="3395" spans="1:7">
      <c r="A3395" s="15"/>
      <c r="B3395" s="11" t="s">
        <v>7332</v>
      </c>
      <c r="C3395" s="12" t="s">
        <v>7332</v>
      </c>
      <c r="D3395" s="11" t="s">
        <v>7333</v>
      </c>
      <c r="E3395" s="16" t="s">
        <v>106</v>
      </c>
      <c r="F3395" s="13" t="s">
        <v>19</v>
      </c>
      <c r="G3395" s="14"/>
    </row>
    <row r="3396" spans="1:7">
      <c r="A3396" s="15"/>
      <c r="B3396" s="11" t="s">
        <v>7650</v>
      </c>
      <c r="C3396" s="12" t="s">
        <v>7650</v>
      </c>
      <c r="D3396" s="11" t="s">
        <v>7651</v>
      </c>
      <c r="E3396" s="16" t="s">
        <v>106</v>
      </c>
      <c r="F3396" s="13" t="s">
        <v>19</v>
      </c>
      <c r="G3396" s="161" t="s">
        <v>7652</v>
      </c>
    </row>
    <row r="3397" spans="1:7">
      <c r="A3397" s="19"/>
      <c r="B3397" s="15" t="s">
        <v>7657</v>
      </c>
      <c r="C3397" s="15" t="s">
        <v>7657</v>
      </c>
      <c r="D3397" s="35" t="s">
        <v>7658</v>
      </c>
      <c r="E3397" s="16" t="s">
        <v>106</v>
      </c>
      <c r="F3397" s="13" t="s">
        <v>19</v>
      </c>
      <c r="G3397" s="161" t="s">
        <v>7659</v>
      </c>
    </row>
    <row r="3398" spans="1:7">
      <c r="A3398" s="26"/>
      <c r="B3398" s="11" t="s">
        <v>7785</v>
      </c>
      <c r="C3398" s="12" t="s">
        <v>7785</v>
      </c>
      <c r="D3398" s="11" t="s">
        <v>7786</v>
      </c>
      <c r="E3398" s="9" t="s">
        <v>106</v>
      </c>
      <c r="F3398" s="13" t="s">
        <v>19</v>
      </c>
      <c r="G3398" s="161" t="s">
        <v>7787</v>
      </c>
    </row>
    <row r="3399" spans="1:7">
      <c r="A3399" s="26"/>
      <c r="B3399" s="11" t="s">
        <v>7801</v>
      </c>
      <c r="C3399" s="12" t="s">
        <v>7801</v>
      </c>
      <c r="D3399" s="11" t="s">
        <v>7802</v>
      </c>
      <c r="E3399" s="16" t="s">
        <v>106</v>
      </c>
      <c r="F3399" s="13" t="s">
        <v>19</v>
      </c>
      <c r="G3399" s="161" t="s">
        <v>7803</v>
      </c>
    </row>
    <row r="3400" spans="1:7">
      <c r="A3400" s="27"/>
      <c r="B3400" s="8" t="s">
        <v>8041</v>
      </c>
      <c r="C3400" s="8" t="s">
        <v>8041</v>
      </c>
      <c r="D3400" s="7" t="s">
        <v>8042</v>
      </c>
      <c r="E3400" s="9" t="s">
        <v>106</v>
      </c>
      <c r="F3400" s="13" t="s">
        <v>19</v>
      </c>
      <c r="G3400" s="163" t="s">
        <v>8043</v>
      </c>
    </row>
    <row r="3401" spans="1:7">
      <c r="A3401" s="58"/>
      <c r="B3401" s="11" t="s">
        <v>8136</v>
      </c>
      <c r="C3401" s="12" t="s">
        <v>8136</v>
      </c>
      <c r="D3401" s="11" t="s">
        <v>8137</v>
      </c>
      <c r="E3401" s="16" t="s">
        <v>106</v>
      </c>
      <c r="F3401" s="13" t="s">
        <v>19</v>
      </c>
      <c r="G3401" s="161" t="s">
        <v>8138</v>
      </c>
    </row>
    <row r="3402" spans="1:7">
      <c r="A3402" s="19"/>
      <c r="B3402" s="11" t="s">
        <v>8151</v>
      </c>
      <c r="C3402" s="12" t="s">
        <v>8151</v>
      </c>
      <c r="D3402" s="11" t="s">
        <v>8152</v>
      </c>
      <c r="E3402" s="16" t="s">
        <v>106</v>
      </c>
      <c r="F3402" s="13" t="s">
        <v>19</v>
      </c>
      <c r="G3402" s="161" t="s">
        <v>8153</v>
      </c>
    </row>
    <row r="3403" spans="1:7">
      <c r="A3403" s="15"/>
      <c r="B3403" s="11" t="s">
        <v>8320</v>
      </c>
      <c r="C3403" s="12" t="s">
        <v>8320</v>
      </c>
      <c r="D3403" s="11" t="s">
        <v>8321</v>
      </c>
      <c r="E3403" s="16" t="s">
        <v>106</v>
      </c>
      <c r="F3403" s="13" t="s">
        <v>19</v>
      </c>
      <c r="G3403" s="161" t="s">
        <v>8322</v>
      </c>
    </row>
    <row r="3404" spans="1:7">
      <c r="A3404" s="15"/>
      <c r="B3404" s="11" t="s">
        <v>8542</v>
      </c>
      <c r="C3404" s="12" t="s">
        <v>8542</v>
      </c>
      <c r="D3404" s="11" t="s">
        <v>8543</v>
      </c>
      <c r="E3404" s="16" t="s">
        <v>106</v>
      </c>
      <c r="F3404" s="13" t="s">
        <v>19</v>
      </c>
      <c r="G3404" s="161" t="s">
        <v>8544</v>
      </c>
    </row>
    <row r="3405" spans="1:7">
      <c r="A3405" s="15"/>
      <c r="B3405" s="11" t="s">
        <v>8670</v>
      </c>
      <c r="C3405" s="12" t="s">
        <v>8670</v>
      </c>
      <c r="D3405" s="11" t="s">
        <v>8671</v>
      </c>
      <c r="E3405" s="16" t="s">
        <v>106</v>
      </c>
      <c r="F3405" s="13" t="s">
        <v>19</v>
      </c>
      <c r="G3405" s="161" t="s">
        <v>8672</v>
      </c>
    </row>
    <row r="3406" spans="1:7" ht="24">
      <c r="A3406" s="19"/>
      <c r="B3406" s="8" t="s">
        <v>8687</v>
      </c>
      <c r="C3406" s="8" t="s">
        <v>8687</v>
      </c>
      <c r="D3406" s="7" t="s">
        <v>8688</v>
      </c>
      <c r="E3406" s="16" t="s">
        <v>106</v>
      </c>
      <c r="F3406" s="13" t="s">
        <v>19</v>
      </c>
      <c r="G3406" s="161" t="s">
        <v>8689</v>
      </c>
    </row>
    <row r="3407" spans="1:7">
      <c r="A3407" s="15"/>
      <c r="B3407" s="11" t="s">
        <v>8875</v>
      </c>
      <c r="C3407" s="12" t="s">
        <v>8875</v>
      </c>
      <c r="D3407" s="11" t="s">
        <v>8876</v>
      </c>
      <c r="E3407" s="16" t="s">
        <v>106</v>
      </c>
      <c r="F3407" s="13" t="s">
        <v>19</v>
      </c>
      <c r="G3407" s="161" t="s">
        <v>8877</v>
      </c>
    </row>
    <row r="3408" spans="1:7">
      <c r="A3408" s="19"/>
      <c r="B3408" s="8" t="s">
        <v>9089</v>
      </c>
      <c r="C3408" s="8" t="s">
        <v>9089</v>
      </c>
      <c r="D3408" s="7" t="s">
        <v>9090</v>
      </c>
      <c r="E3408" s="16" t="s">
        <v>106</v>
      </c>
      <c r="F3408" s="13" t="s">
        <v>19</v>
      </c>
      <c r="G3408" s="161" t="s">
        <v>9091</v>
      </c>
    </row>
    <row r="3409" spans="1:7">
      <c r="A3409" s="58"/>
      <c r="B3409" s="11" t="s">
        <v>9092</v>
      </c>
      <c r="C3409" s="12" t="s">
        <v>9092</v>
      </c>
      <c r="D3409" s="11" t="s">
        <v>9093</v>
      </c>
      <c r="E3409" s="16" t="s">
        <v>106</v>
      </c>
      <c r="F3409" s="13" t="s">
        <v>19</v>
      </c>
      <c r="G3409" s="161" t="s">
        <v>9094</v>
      </c>
    </row>
    <row r="3410" spans="1:7">
      <c r="A3410" s="15"/>
      <c r="B3410" s="11" t="s">
        <v>9097</v>
      </c>
      <c r="C3410" s="12" t="s">
        <v>9097</v>
      </c>
      <c r="D3410" s="11" t="s">
        <v>9098</v>
      </c>
      <c r="E3410" s="16" t="s">
        <v>106</v>
      </c>
      <c r="F3410" s="13" t="s">
        <v>19</v>
      </c>
      <c r="G3410" s="161" t="s">
        <v>9099</v>
      </c>
    </row>
    <row r="3411" spans="1:7">
      <c r="A3411" s="19"/>
      <c r="B3411" s="8" t="s">
        <v>9160</v>
      </c>
      <c r="C3411" s="8" t="s">
        <v>9160</v>
      </c>
      <c r="D3411" s="7" t="s">
        <v>9161</v>
      </c>
      <c r="E3411" s="16" t="s">
        <v>106</v>
      </c>
      <c r="F3411" s="13" t="s">
        <v>19</v>
      </c>
      <c r="G3411" s="161" t="s">
        <v>9162</v>
      </c>
    </row>
    <row r="3412" spans="1:7">
      <c r="A3412" s="58"/>
      <c r="B3412" s="11" t="s">
        <v>9185</v>
      </c>
      <c r="C3412" s="12" t="s">
        <v>9185</v>
      </c>
      <c r="D3412" s="11" t="s">
        <v>9186</v>
      </c>
      <c r="E3412" s="16" t="s">
        <v>106</v>
      </c>
      <c r="F3412" s="13" t="s">
        <v>19</v>
      </c>
      <c r="G3412" s="161" t="s">
        <v>9187</v>
      </c>
    </row>
    <row r="3413" spans="1:7">
      <c r="A3413" s="15"/>
      <c r="B3413" s="11" t="s">
        <v>9257</v>
      </c>
      <c r="C3413" s="12" t="s">
        <v>9257</v>
      </c>
      <c r="D3413" s="11" t="s">
        <v>9258</v>
      </c>
      <c r="E3413" s="16" t="s">
        <v>106</v>
      </c>
      <c r="F3413" s="13" t="s">
        <v>19</v>
      </c>
      <c r="G3413" s="161" t="s">
        <v>9259</v>
      </c>
    </row>
    <row r="3414" spans="1:7">
      <c r="A3414" s="26"/>
      <c r="B3414" s="11" t="s">
        <v>9280</v>
      </c>
      <c r="C3414" s="12" t="s">
        <v>9280</v>
      </c>
      <c r="D3414" s="11" t="s">
        <v>9281</v>
      </c>
      <c r="E3414" s="16" t="s">
        <v>106</v>
      </c>
      <c r="F3414" s="13" t="s">
        <v>19</v>
      </c>
      <c r="G3414" s="161" t="s">
        <v>9282</v>
      </c>
    </row>
    <row r="3415" spans="1:7">
      <c r="A3415" s="26"/>
      <c r="B3415" s="11" t="s">
        <v>9369</v>
      </c>
      <c r="C3415" s="12" t="s">
        <v>9369</v>
      </c>
      <c r="D3415" s="11" t="s">
        <v>9370</v>
      </c>
      <c r="E3415" s="16" t="s">
        <v>106</v>
      </c>
      <c r="F3415" s="13" t="s">
        <v>19</v>
      </c>
      <c r="G3415" s="161" t="s">
        <v>9371</v>
      </c>
    </row>
    <row r="3416" spans="1:7">
      <c r="A3416" s="27"/>
      <c r="B3416" s="8" t="s">
        <v>9372</v>
      </c>
      <c r="C3416" s="8" t="s">
        <v>9372</v>
      </c>
      <c r="D3416" s="7" t="s">
        <v>9373</v>
      </c>
      <c r="E3416" s="9" t="s">
        <v>106</v>
      </c>
      <c r="F3416" s="13" t="s">
        <v>19</v>
      </c>
      <c r="G3416" s="163" t="s">
        <v>9374</v>
      </c>
    </row>
    <row r="3417" spans="1:7">
      <c r="A3417" s="26"/>
      <c r="B3417" s="11" t="s">
        <v>9418</v>
      </c>
      <c r="C3417" s="12" t="s">
        <v>9418</v>
      </c>
      <c r="D3417" s="11" t="s">
        <v>9419</v>
      </c>
      <c r="E3417" s="16" t="s">
        <v>106</v>
      </c>
      <c r="F3417" s="13" t="s">
        <v>19</v>
      </c>
      <c r="G3417" s="161" t="s">
        <v>9420</v>
      </c>
    </row>
    <row r="3418" spans="1:7">
      <c r="A3418" s="19"/>
      <c r="B3418" s="11" t="s">
        <v>9425</v>
      </c>
      <c r="C3418" s="12" t="s">
        <v>9425</v>
      </c>
      <c r="D3418" s="11" t="s">
        <v>9426</v>
      </c>
      <c r="E3418" s="16" t="s">
        <v>106</v>
      </c>
      <c r="F3418" s="13" t="s">
        <v>19</v>
      </c>
      <c r="G3418" s="161" t="s">
        <v>9427</v>
      </c>
    </row>
    <row r="3419" spans="1:7">
      <c r="A3419" s="15"/>
      <c r="B3419" s="11" t="s">
        <v>9582</v>
      </c>
      <c r="C3419" s="12" t="s">
        <v>9582</v>
      </c>
      <c r="D3419" s="11" t="s">
        <v>9583</v>
      </c>
      <c r="E3419" s="16" t="s">
        <v>106</v>
      </c>
      <c r="F3419" s="13" t="s">
        <v>19</v>
      </c>
      <c r="G3419" s="14"/>
    </row>
    <row r="3420" spans="1:7">
      <c r="A3420" s="27"/>
      <c r="B3420" s="8" t="s">
        <v>9649</v>
      </c>
      <c r="C3420" s="8" t="s">
        <v>9649</v>
      </c>
      <c r="D3420" s="7" t="s">
        <v>9650</v>
      </c>
      <c r="E3420" s="9" t="s">
        <v>106</v>
      </c>
      <c r="F3420" s="13" t="s">
        <v>19</v>
      </c>
      <c r="G3420" s="163" t="s">
        <v>9651</v>
      </c>
    </row>
    <row r="3421" spans="1:7">
      <c r="A3421" s="15"/>
      <c r="B3421" s="11" t="s">
        <v>9663</v>
      </c>
      <c r="C3421" s="12" t="s">
        <v>9663</v>
      </c>
      <c r="D3421" s="11" t="s">
        <v>9664</v>
      </c>
      <c r="E3421" s="16" t="s">
        <v>106</v>
      </c>
      <c r="F3421" s="13" t="s">
        <v>19</v>
      </c>
      <c r="G3421" s="161" t="s">
        <v>9665</v>
      </c>
    </row>
    <row r="3422" spans="1:7">
      <c r="A3422" s="27"/>
      <c r="B3422" s="8" t="s">
        <v>9666</v>
      </c>
      <c r="C3422" s="8" t="s">
        <v>9666</v>
      </c>
      <c r="D3422" s="7" t="s">
        <v>9667</v>
      </c>
      <c r="E3422" s="9" t="s">
        <v>106</v>
      </c>
      <c r="F3422" s="13" t="s">
        <v>19</v>
      </c>
      <c r="G3422" s="19"/>
    </row>
    <row r="3423" spans="1:7">
      <c r="A3423" s="19"/>
      <c r="B3423" s="8" t="s">
        <v>10019</v>
      </c>
      <c r="C3423" s="8" t="s">
        <v>10019</v>
      </c>
      <c r="D3423" s="7" t="s">
        <v>10020</v>
      </c>
      <c r="E3423" s="16" t="s">
        <v>106</v>
      </c>
      <c r="F3423" s="13" t="s">
        <v>19</v>
      </c>
      <c r="G3423" s="161" t="s">
        <v>10021</v>
      </c>
    </row>
    <row r="3424" spans="1:7">
      <c r="A3424" s="58"/>
      <c r="B3424" s="11" t="s">
        <v>10056</v>
      </c>
      <c r="C3424" s="12" t="s">
        <v>10056</v>
      </c>
      <c r="D3424" s="11" t="s">
        <v>10057</v>
      </c>
      <c r="E3424" s="16" t="s">
        <v>106</v>
      </c>
      <c r="F3424" s="13" t="s">
        <v>19</v>
      </c>
      <c r="G3424" s="161" t="s">
        <v>10058</v>
      </c>
    </row>
    <row r="3425" spans="1:7">
      <c r="A3425" s="19"/>
      <c r="B3425" s="8" t="s">
        <v>10070</v>
      </c>
      <c r="C3425" s="8" t="s">
        <v>10070</v>
      </c>
      <c r="D3425" s="7" t="s">
        <v>10071</v>
      </c>
      <c r="E3425" s="16" t="s">
        <v>106</v>
      </c>
      <c r="F3425" s="13" t="s">
        <v>19</v>
      </c>
      <c r="G3425" s="161" t="s">
        <v>10072</v>
      </c>
    </row>
    <row r="3426" spans="1:7">
      <c r="A3426" s="19"/>
      <c r="B3426" s="11" t="s">
        <v>10079</v>
      </c>
      <c r="C3426" s="12" t="s">
        <v>10079</v>
      </c>
      <c r="D3426" s="7" t="s">
        <v>403</v>
      </c>
      <c r="E3426" s="16" t="s">
        <v>106</v>
      </c>
      <c r="F3426" s="13" t="s">
        <v>19</v>
      </c>
      <c r="G3426" s="161" t="s">
        <v>404</v>
      </c>
    </row>
    <row r="3427" spans="1:7">
      <c r="A3427" s="44"/>
      <c r="B3427" s="44" t="s">
        <v>10189</v>
      </c>
      <c r="C3427" s="44" t="s">
        <v>10189</v>
      </c>
      <c r="D3427" s="43" t="s">
        <v>10190</v>
      </c>
      <c r="E3427" s="16" t="s">
        <v>106</v>
      </c>
      <c r="F3427" s="21" t="s">
        <v>19</v>
      </c>
      <c r="G3427" s="161" t="s">
        <v>10191</v>
      </c>
    </row>
    <row r="3428" spans="1:7">
      <c r="A3428" s="26"/>
      <c r="B3428" s="11" t="s">
        <v>10457</v>
      </c>
      <c r="C3428" s="12" t="s">
        <v>10457</v>
      </c>
      <c r="D3428" s="11" t="s">
        <v>10458</v>
      </c>
      <c r="E3428" s="16" t="s">
        <v>106</v>
      </c>
      <c r="F3428" s="13" t="s">
        <v>19</v>
      </c>
      <c r="G3428" s="161" t="s">
        <v>10459</v>
      </c>
    </row>
    <row r="3429" spans="1:7">
      <c r="A3429" s="26"/>
      <c r="B3429" s="11" t="s">
        <v>10524</v>
      </c>
      <c r="C3429" s="12" t="s">
        <v>10524</v>
      </c>
      <c r="D3429" s="11" t="s">
        <v>10525</v>
      </c>
      <c r="E3429" s="16" t="s">
        <v>106</v>
      </c>
      <c r="F3429" s="13" t="s">
        <v>19</v>
      </c>
      <c r="G3429" s="161" t="s">
        <v>10526</v>
      </c>
    </row>
    <row r="3430" spans="1:7">
      <c r="A3430" s="26"/>
      <c r="B3430" s="11" t="s">
        <v>10590</v>
      </c>
      <c r="C3430" s="12" t="s">
        <v>10590</v>
      </c>
      <c r="D3430" s="11" t="s">
        <v>10591</v>
      </c>
      <c r="E3430" s="16" t="s">
        <v>106</v>
      </c>
      <c r="F3430" s="13" t="s">
        <v>19</v>
      </c>
      <c r="G3430" s="161" t="s">
        <v>10592</v>
      </c>
    </row>
    <row r="3431" spans="1:7">
      <c r="A3431" s="27"/>
      <c r="B3431" s="8" t="s">
        <v>10626</v>
      </c>
      <c r="C3431" s="14" t="s">
        <v>10626</v>
      </c>
      <c r="D3431" s="7" t="s">
        <v>10627</v>
      </c>
      <c r="E3431" s="9" t="s">
        <v>106</v>
      </c>
      <c r="F3431" s="13" t="s">
        <v>19</v>
      </c>
      <c r="G3431" s="163" t="s">
        <v>10628</v>
      </c>
    </row>
    <row r="3432" spans="1:7">
      <c r="A3432" s="58"/>
      <c r="B3432" s="11" t="s">
        <v>10659</v>
      </c>
      <c r="C3432" s="12" t="s">
        <v>10659</v>
      </c>
      <c r="D3432" s="11" t="s">
        <v>10660</v>
      </c>
      <c r="E3432" s="16" t="s">
        <v>106</v>
      </c>
      <c r="F3432" s="13" t="s">
        <v>19</v>
      </c>
      <c r="G3432" s="161" t="s">
        <v>10661</v>
      </c>
    </row>
    <row r="3433" spans="1:7">
      <c r="A3433" s="26"/>
      <c r="B3433" s="7" t="s">
        <v>10911</v>
      </c>
      <c r="C3433" s="8" t="s">
        <v>10911</v>
      </c>
      <c r="D3433" s="7" t="s">
        <v>10912</v>
      </c>
      <c r="E3433" s="16" t="s">
        <v>106</v>
      </c>
      <c r="F3433" s="20" t="s">
        <v>14</v>
      </c>
      <c r="G3433" s="161" t="s">
        <v>10913</v>
      </c>
    </row>
    <row r="3434" spans="1:7">
      <c r="A3434" s="15"/>
      <c r="B3434" s="11" t="s">
        <v>11040</v>
      </c>
      <c r="C3434" s="12" t="s">
        <v>11040</v>
      </c>
      <c r="D3434" s="11" t="s">
        <v>11041</v>
      </c>
      <c r="E3434" s="16" t="s">
        <v>106</v>
      </c>
      <c r="F3434" s="13" t="s">
        <v>19</v>
      </c>
      <c r="G3434" s="161" t="s">
        <v>11042</v>
      </c>
    </row>
    <row r="3435" spans="1:7">
      <c r="A3435" s="26"/>
      <c r="B3435" s="11" t="s">
        <v>11653</v>
      </c>
      <c r="C3435" s="12" t="s">
        <v>11653</v>
      </c>
      <c r="D3435" s="11" t="s">
        <v>11654</v>
      </c>
      <c r="E3435" s="16" t="s">
        <v>106</v>
      </c>
      <c r="F3435" s="13" t="s">
        <v>19</v>
      </c>
      <c r="G3435" s="161" t="s">
        <v>11655</v>
      </c>
    </row>
    <row r="3436" spans="1:7">
      <c r="A3436" s="26"/>
      <c r="B3436" s="11" t="s">
        <v>12031</v>
      </c>
      <c r="C3436" s="12" t="s">
        <v>12031</v>
      </c>
      <c r="D3436" s="11" t="s">
        <v>12032</v>
      </c>
      <c r="E3436" s="16" t="s">
        <v>106</v>
      </c>
      <c r="F3436" s="13" t="s">
        <v>19</v>
      </c>
      <c r="G3436" s="161" t="s">
        <v>12033</v>
      </c>
    </row>
    <row r="3437" spans="1:7">
      <c r="A3437" s="15"/>
      <c r="B3437" s="11" t="s">
        <v>12076</v>
      </c>
      <c r="C3437" s="12" t="s">
        <v>12076</v>
      </c>
      <c r="D3437" s="11" t="s">
        <v>12077</v>
      </c>
      <c r="E3437" s="16" t="s">
        <v>106</v>
      </c>
      <c r="F3437" s="13" t="s">
        <v>19</v>
      </c>
      <c r="G3437" s="161" t="s">
        <v>12078</v>
      </c>
    </row>
    <row r="3438" spans="1:7">
      <c r="A3438" s="27"/>
      <c r="B3438" s="8" t="s">
        <v>12128</v>
      </c>
      <c r="C3438" s="8" t="s">
        <v>12128</v>
      </c>
      <c r="D3438" s="7" t="s">
        <v>12129</v>
      </c>
      <c r="E3438" s="9" t="s">
        <v>106</v>
      </c>
      <c r="F3438" s="13" t="s">
        <v>19</v>
      </c>
      <c r="G3438" s="163" t="s">
        <v>12130</v>
      </c>
    </row>
    <row r="3439" spans="1:7">
      <c r="A3439" s="26"/>
      <c r="B3439" s="11" t="s">
        <v>12313</v>
      </c>
      <c r="C3439" s="12" t="s">
        <v>12313</v>
      </c>
      <c r="D3439" s="11" t="s">
        <v>12314</v>
      </c>
      <c r="E3439" s="16" t="s">
        <v>106</v>
      </c>
      <c r="F3439" s="13" t="s">
        <v>19</v>
      </c>
      <c r="G3439" s="161" t="s">
        <v>12315</v>
      </c>
    </row>
    <row r="3440" spans="1:7">
      <c r="A3440" s="26"/>
      <c r="B3440" s="11" t="s">
        <v>12329</v>
      </c>
      <c r="C3440" s="12" t="s">
        <v>12329</v>
      </c>
      <c r="D3440" s="11" t="s">
        <v>12330</v>
      </c>
      <c r="E3440" s="16" t="s">
        <v>106</v>
      </c>
      <c r="F3440" s="13" t="s">
        <v>19</v>
      </c>
      <c r="G3440" s="161" t="s">
        <v>12331</v>
      </c>
    </row>
    <row r="3441" spans="1:7">
      <c r="A3441" s="26"/>
      <c r="B3441" s="11" t="s">
        <v>12334</v>
      </c>
      <c r="C3441" s="12" t="s">
        <v>12334</v>
      </c>
      <c r="D3441" s="11" t="s">
        <v>12335</v>
      </c>
      <c r="E3441" s="16" t="s">
        <v>106</v>
      </c>
      <c r="F3441" s="13" t="s">
        <v>19</v>
      </c>
      <c r="G3441" s="161" t="s">
        <v>12336</v>
      </c>
    </row>
    <row r="3442" spans="1:7">
      <c r="A3442" s="26"/>
      <c r="B3442" s="11" t="s">
        <v>12366</v>
      </c>
      <c r="C3442" s="12" t="s">
        <v>12366</v>
      </c>
      <c r="D3442" s="11" t="s">
        <v>12367</v>
      </c>
      <c r="E3442" s="16" t="s">
        <v>106</v>
      </c>
      <c r="F3442" s="13" t="s">
        <v>19</v>
      </c>
      <c r="G3442" s="161" t="s">
        <v>12363</v>
      </c>
    </row>
    <row r="3443" spans="1:7">
      <c r="A3443" s="26"/>
      <c r="B3443" s="11" t="s">
        <v>12395</v>
      </c>
      <c r="C3443" s="12" t="s">
        <v>12395</v>
      </c>
      <c r="D3443" s="11" t="s">
        <v>12396</v>
      </c>
      <c r="E3443" s="16" t="s">
        <v>106</v>
      </c>
      <c r="F3443" s="13" t="s">
        <v>19</v>
      </c>
      <c r="G3443" s="161" t="s">
        <v>12397</v>
      </c>
    </row>
    <row r="3444" spans="1:7">
      <c r="A3444" s="19"/>
      <c r="B3444" s="11" t="s">
        <v>12500</v>
      </c>
      <c r="C3444" s="12" t="s">
        <v>12500</v>
      </c>
      <c r="D3444" s="11" t="s">
        <v>12501</v>
      </c>
      <c r="E3444" s="16" t="s">
        <v>106</v>
      </c>
      <c r="F3444" s="13" t="s">
        <v>19</v>
      </c>
      <c r="G3444" s="161" t="s">
        <v>12502</v>
      </c>
    </row>
    <row r="3445" spans="1:7">
      <c r="A3445" s="27"/>
      <c r="B3445" s="8" t="s">
        <v>12509</v>
      </c>
      <c r="C3445" s="8" t="s">
        <v>12509</v>
      </c>
      <c r="D3445" s="7" t="s">
        <v>12510</v>
      </c>
      <c r="E3445" s="9" t="s">
        <v>106</v>
      </c>
      <c r="F3445" s="13" t="s">
        <v>19</v>
      </c>
      <c r="G3445" s="163" t="s">
        <v>12511</v>
      </c>
    </row>
    <row r="3446" spans="1:7">
      <c r="A3446" s="58"/>
      <c r="B3446" s="11" t="s">
        <v>12588</v>
      </c>
      <c r="C3446" s="12" t="s">
        <v>12588</v>
      </c>
      <c r="D3446" s="11" t="s">
        <v>12589</v>
      </c>
      <c r="E3446" s="16" t="s">
        <v>106</v>
      </c>
      <c r="F3446" s="13" t="s">
        <v>19</v>
      </c>
      <c r="G3446" s="161" t="s">
        <v>12590</v>
      </c>
    </row>
    <row r="3447" spans="1:7">
      <c r="A3447" s="26"/>
      <c r="B3447" s="11" t="s">
        <v>12892</v>
      </c>
      <c r="C3447" s="12" t="s">
        <v>12892</v>
      </c>
      <c r="D3447" s="11" t="s">
        <v>12893</v>
      </c>
      <c r="E3447" s="16" t="s">
        <v>106</v>
      </c>
      <c r="F3447" s="13" t="s">
        <v>19</v>
      </c>
      <c r="G3447" s="161" t="s">
        <v>12894</v>
      </c>
    </row>
    <row r="3448" spans="1:7">
      <c r="A3448" s="27"/>
      <c r="B3448" s="8" t="s">
        <v>13165</v>
      </c>
      <c r="C3448" s="14" t="s">
        <v>13165</v>
      </c>
      <c r="D3448" s="7" t="s">
        <v>13166</v>
      </c>
      <c r="E3448" s="9" t="s">
        <v>106</v>
      </c>
      <c r="F3448" s="13" t="s">
        <v>19</v>
      </c>
      <c r="G3448" s="19" t="s">
        <v>13167</v>
      </c>
    </row>
    <row r="3449" spans="1:7" ht="24">
      <c r="A3449" s="19"/>
      <c r="B3449" s="11" t="s">
        <v>348</v>
      </c>
      <c r="C3449" s="12" t="s">
        <v>348</v>
      </c>
      <c r="D3449" s="11" t="s">
        <v>349</v>
      </c>
      <c r="E3449" s="16" t="s">
        <v>350</v>
      </c>
      <c r="F3449" s="13" t="s">
        <v>19</v>
      </c>
      <c r="G3449" s="161" t="s">
        <v>351</v>
      </c>
    </row>
    <row r="3450" spans="1:7">
      <c r="A3450" s="19"/>
      <c r="B3450" s="11" t="s">
        <v>781</v>
      </c>
      <c r="C3450" s="12" t="s">
        <v>781</v>
      </c>
      <c r="D3450" s="11" t="s">
        <v>782</v>
      </c>
      <c r="E3450" s="16" t="s">
        <v>350</v>
      </c>
      <c r="F3450" s="13" t="s">
        <v>19</v>
      </c>
      <c r="G3450" s="161" t="s">
        <v>783</v>
      </c>
    </row>
    <row r="3451" spans="1:7">
      <c r="A3451" s="27"/>
      <c r="B3451" s="8" t="s">
        <v>915</v>
      </c>
      <c r="C3451" s="8" t="s">
        <v>915</v>
      </c>
      <c r="D3451" s="7" t="s">
        <v>916</v>
      </c>
      <c r="E3451" s="9" t="s">
        <v>350</v>
      </c>
      <c r="F3451" s="13" t="s">
        <v>19</v>
      </c>
      <c r="G3451" s="19"/>
    </row>
    <row r="3452" spans="1:7">
      <c r="A3452" s="58"/>
      <c r="B3452" s="11" t="s">
        <v>1342</v>
      </c>
      <c r="C3452" s="12" t="s">
        <v>1342</v>
      </c>
      <c r="D3452" s="11" t="s">
        <v>1343</v>
      </c>
      <c r="E3452" s="9" t="s">
        <v>350</v>
      </c>
      <c r="F3452" s="13" t="s">
        <v>19</v>
      </c>
      <c r="G3452" s="161" t="s">
        <v>1344</v>
      </c>
    </row>
    <row r="3453" spans="1:7">
      <c r="A3453" s="19"/>
      <c r="B3453" s="11" t="s">
        <v>1478</v>
      </c>
      <c r="C3453" s="12" t="s">
        <v>1478</v>
      </c>
      <c r="D3453" s="11" t="s">
        <v>1479</v>
      </c>
      <c r="E3453" s="16" t="s">
        <v>350</v>
      </c>
      <c r="F3453" s="13" t="s">
        <v>19</v>
      </c>
      <c r="G3453" s="161" t="s">
        <v>1480</v>
      </c>
    </row>
    <row r="3454" spans="1:7">
      <c r="A3454" s="19"/>
      <c r="B3454" s="11" t="s">
        <v>2069</v>
      </c>
      <c r="C3454" s="12" t="s">
        <v>2069</v>
      </c>
      <c r="D3454" s="11" t="s">
        <v>2070</v>
      </c>
      <c r="E3454" s="16" t="s">
        <v>350</v>
      </c>
      <c r="F3454" s="13" t="s">
        <v>19</v>
      </c>
      <c r="G3454" s="161" t="s">
        <v>2071</v>
      </c>
    </row>
    <row r="3455" spans="1:7">
      <c r="A3455" s="26"/>
      <c r="B3455" s="11" t="s">
        <v>2167</v>
      </c>
      <c r="C3455" s="12" t="s">
        <v>2167</v>
      </c>
      <c r="D3455" s="11" t="s">
        <v>2168</v>
      </c>
      <c r="E3455" s="16" t="s">
        <v>350</v>
      </c>
      <c r="F3455" s="13" t="s">
        <v>19</v>
      </c>
      <c r="G3455" s="161" t="s">
        <v>2169</v>
      </c>
    </row>
    <row r="3456" spans="1:7">
      <c r="A3456" s="26"/>
      <c r="B3456" s="7" t="s">
        <v>4103</v>
      </c>
      <c r="C3456" s="8" t="s">
        <v>4103</v>
      </c>
      <c r="D3456" s="7" t="s">
        <v>4104</v>
      </c>
      <c r="E3456" s="16" t="s">
        <v>350</v>
      </c>
      <c r="F3456" s="10" t="s">
        <v>14</v>
      </c>
      <c r="G3456" s="161" t="s">
        <v>4105</v>
      </c>
    </row>
    <row r="3457" spans="1:7" ht="24">
      <c r="A3457" s="19"/>
      <c r="B3457" s="11" t="s">
        <v>4466</v>
      </c>
      <c r="C3457" s="12" t="s">
        <v>4466</v>
      </c>
      <c r="D3457" s="11" t="s">
        <v>4467</v>
      </c>
      <c r="E3457" s="16" t="s">
        <v>350</v>
      </c>
      <c r="F3457" s="13" t="s">
        <v>19</v>
      </c>
      <c r="G3457" s="161" t="s">
        <v>4468</v>
      </c>
    </row>
    <row r="3458" spans="1:7">
      <c r="A3458" s="26"/>
      <c r="B3458" s="11" t="s">
        <v>4513</v>
      </c>
      <c r="C3458" s="12" t="s">
        <v>4513</v>
      </c>
      <c r="D3458" s="11" t="s">
        <v>4104</v>
      </c>
      <c r="E3458" s="16" t="s">
        <v>350</v>
      </c>
      <c r="F3458" s="13" t="s">
        <v>19</v>
      </c>
      <c r="G3458" s="161" t="s">
        <v>4105</v>
      </c>
    </row>
    <row r="3459" spans="1:7">
      <c r="A3459" s="19"/>
      <c r="B3459" s="11" t="s">
        <v>4591</v>
      </c>
      <c r="C3459" s="12" t="s">
        <v>4591</v>
      </c>
      <c r="D3459" s="11" t="s">
        <v>4592</v>
      </c>
      <c r="E3459" s="16" t="s">
        <v>350</v>
      </c>
      <c r="F3459" s="13" t="s">
        <v>19</v>
      </c>
      <c r="G3459" s="161" t="s">
        <v>4593</v>
      </c>
    </row>
    <row r="3460" spans="1:7">
      <c r="A3460" s="19"/>
      <c r="B3460" s="11" t="s">
        <v>4678</v>
      </c>
      <c r="C3460" s="12" t="s">
        <v>4678</v>
      </c>
      <c r="D3460" s="11" t="s">
        <v>4679</v>
      </c>
      <c r="E3460" s="16" t="s">
        <v>350</v>
      </c>
      <c r="F3460" s="13" t="s">
        <v>19</v>
      </c>
      <c r="G3460" s="161" t="s">
        <v>4680</v>
      </c>
    </row>
    <row r="3461" spans="1:7">
      <c r="A3461" s="58"/>
      <c r="B3461" s="11" t="s">
        <v>5333</v>
      </c>
      <c r="C3461" s="12" t="s">
        <v>5333</v>
      </c>
      <c r="D3461" s="11" t="s">
        <v>5334</v>
      </c>
      <c r="E3461" s="16" t="s">
        <v>350</v>
      </c>
      <c r="F3461" s="13" t="s">
        <v>19</v>
      </c>
      <c r="G3461" s="161" t="s">
        <v>5335</v>
      </c>
    </row>
    <row r="3462" spans="1:7">
      <c r="A3462" s="58"/>
      <c r="B3462" s="11" t="s">
        <v>5555</v>
      </c>
      <c r="C3462" s="12" t="s">
        <v>5555</v>
      </c>
      <c r="D3462" s="11" t="s">
        <v>5556</v>
      </c>
      <c r="E3462" s="16" t="s">
        <v>350</v>
      </c>
      <c r="F3462" s="13" t="s">
        <v>19</v>
      </c>
      <c r="G3462" s="161" t="s">
        <v>5557</v>
      </c>
    </row>
    <row r="3463" spans="1:7">
      <c r="A3463" s="26"/>
      <c r="B3463" s="11" t="s">
        <v>5561</v>
      </c>
      <c r="C3463" s="12" t="s">
        <v>5561</v>
      </c>
      <c r="D3463" s="11" t="s">
        <v>1343</v>
      </c>
      <c r="E3463" s="16" t="s">
        <v>350</v>
      </c>
      <c r="F3463" s="10" t="s">
        <v>14</v>
      </c>
      <c r="G3463" s="161" t="s">
        <v>1344</v>
      </c>
    </row>
    <row r="3464" spans="1:7">
      <c r="A3464" s="15"/>
      <c r="B3464" s="11" t="s">
        <v>6043</v>
      </c>
      <c r="C3464" s="12" t="s">
        <v>6043</v>
      </c>
      <c r="D3464" s="11" t="s">
        <v>6044</v>
      </c>
      <c r="E3464" s="16" t="s">
        <v>350</v>
      </c>
      <c r="F3464" s="13" t="s">
        <v>19</v>
      </c>
      <c r="G3464" s="161" t="s">
        <v>6045</v>
      </c>
    </row>
    <row r="3465" spans="1:7">
      <c r="A3465" s="26"/>
      <c r="B3465" s="7" t="s">
        <v>7349</v>
      </c>
      <c r="C3465" s="8" t="s">
        <v>7349</v>
      </c>
      <c r="D3465" s="7" t="s">
        <v>7350</v>
      </c>
      <c r="E3465" s="16" t="s">
        <v>350</v>
      </c>
      <c r="F3465" s="10" t="s">
        <v>14</v>
      </c>
      <c r="G3465" s="161" t="s">
        <v>6479</v>
      </c>
    </row>
    <row r="3466" spans="1:7">
      <c r="A3466" s="19"/>
      <c r="B3466" s="11" t="s">
        <v>7434</v>
      </c>
      <c r="C3466" s="12" t="s">
        <v>7434</v>
      </c>
      <c r="D3466" s="11" t="s">
        <v>7435</v>
      </c>
      <c r="E3466" s="16" t="s">
        <v>350</v>
      </c>
      <c r="F3466" s="13" t="s">
        <v>19</v>
      </c>
      <c r="G3466" s="161" t="s">
        <v>7436</v>
      </c>
    </row>
    <row r="3467" spans="1:7">
      <c r="A3467" s="19"/>
      <c r="B3467" s="7" t="s">
        <v>7524</v>
      </c>
      <c r="C3467" s="8" t="s">
        <v>7524</v>
      </c>
      <c r="D3467" s="7" t="s">
        <v>7525</v>
      </c>
      <c r="E3467" s="16" t="s">
        <v>350</v>
      </c>
      <c r="F3467" s="10" t="s">
        <v>14</v>
      </c>
      <c r="G3467" s="161" t="s">
        <v>7526</v>
      </c>
    </row>
    <row r="3468" spans="1:7">
      <c r="A3468" s="19"/>
      <c r="B3468" s="11" t="s">
        <v>7527</v>
      </c>
      <c r="C3468" s="12" t="s">
        <v>7527</v>
      </c>
      <c r="D3468" s="11" t="s">
        <v>7528</v>
      </c>
      <c r="E3468" s="16" t="s">
        <v>350</v>
      </c>
      <c r="F3468" s="13" t="s">
        <v>19</v>
      </c>
      <c r="G3468" s="161" t="s">
        <v>7526</v>
      </c>
    </row>
    <row r="3469" spans="1:7">
      <c r="A3469" s="15"/>
      <c r="B3469" s="11" t="s">
        <v>7609</v>
      </c>
      <c r="C3469" s="12" t="s">
        <v>7609</v>
      </c>
      <c r="D3469" s="11" t="s">
        <v>7610</v>
      </c>
      <c r="E3469" s="16" t="s">
        <v>350</v>
      </c>
      <c r="F3469" s="13" t="s">
        <v>19</v>
      </c>
      <c r="G3469" s="14"/>
    </row>
    <row r="3470" spans="1:7">
      <c r="A3470" s="58"/>
      <c r="B3470" s="11" t="s">
        <v>7611</v>
      </c>
      <c r="C3470" s="12" t="s">
        <v>7611</v>
      </c>
      <c r="D3470" s="11" t="s">
        <v>7612</v>
      </c>
      <c r="E3470" s="16" t="s">
        <v>350</v>
      </c>
      <c r="F3470" s="13" t="s">
        <v>19</v>
      </c>
      <c r="G3470" s="161" t="s">
        <v>7613</v>
      </c>
    </row>
    <row r="3471" spans="1:7">
      <c r="A3471" s="15"/>
      <c r="B3471" s="11" t="s">
        <v>7614</v>
      </c>
      <c r="C3471" s="12" t="s">
        <v>7614</v>
      </c>
      <c r="D3471" s="11" t="s">
        <v>7615</v>
      </c>
      <c r="E3471" s="16" t="s">
        <v>350</v>
      </c>
      <c r="F3471" s="13" t="s">
        <v>19</v>
      </c>
      <c r="G3471" s="161" t="s">
        <v>7613</v>
      </c>
    </row>
    <row r="3472" spans="1:7">
      <c r="A3472" s="15"/>
      <c r="B3472" s="11" t="s">
        <v>7616</v>
      </c>
      <c r="C3472" s="12" t="s">
        <v>7616</v>
      </c>
      <c r="D3472" s="11" t="s">
        <v>7617</v>
      </c>
      <c r="E3472" s="16" t="s">
        <v>350</v>
      </c>
      <c r="F3472" s="13" t="s">
        <v>19</v>
      </c>
      <c r="G3472" s="161" t="s">
        <v>7613</v>
      </c>
    </row>
    <row r="3473" spans="1:7">
      <c r="A3473" s="58"/>
      <c r="B3473" s="11" t="s">
        <v>7669</v>
      </c>
      <c r="C3473" s="12" t="s">
        <v>7669</v>
      </c>
      <c r="D3473" s="11" t="s">
        <v>7670</v>
      </c>
      <c r="E3473" s="16" t="s">
        <v>350</v>
      </c>
      <c r="F3473" s="13" t="s">
        <v>19</v>
      </c>
      <c r="G3473" s="161" t="s">
        <v>7671</v>
      </c>
    </row>
    <row r="3474" spans="1:7">
      <c r="A3474" s="15"/>
      <c r="B3474" s="11" t="s">
        <v>7690</v>
      </c>
      <c r="C3474" s="12" t="s">
        <v>7690</v>
      </c>
      <c r="D3474" s="11" t="s">
        <v>7691</v>
      </c>
      <c r="E3474" s="16" t="s">
        <v>350</v>
      </c>
      <c r="F3474" s="13" t="s">
        <v>19</v>
      </c>
      <c r="G3474" s="161" t="s">
        <v>7692</v>
      </c>
    </row>
    <row r="3475" spans="1:7">
      <c r="A3475" s="19"/>
      <c r="B3475" s="11" t="s">
        <v>7693</v>
      </c>
      <c r="C3475" s="12" t="s">
        <v>7693</v>
      </c>
      <c r="D3475" s="11" t="s">
        <v>7694</v>
      </c>
      <c r="E3475" s="16" t="s">
        <v>350</v>
      </c>
      <c r="F3475" s="13" t="s">
        <v>19</v>
      </c>
      <c r="G3475" s="161" t="s">
        <v>7695</v>
      </c>
    </row>
    <row r="3476" spans="1:7">
      <c r="A3476" s="15"/>
      <c r="B3476" s="11" t="s">
        <v>7759</v>
      </c>
      <c r="C3476" s="12" t="s">
        <v>7759</v>
      </c>
      <c r="D3476" s="11" t="s">
        <v>7760</v>
      </c>
      <c r="E3476" s="16" t="s">
        <v>350</v>
      </c>
      <c r="F3476" s="13" t="s">
        <v>19</v>
      </c>
      <c r="G3476" s="161" t="s">
        <v>7761</v>
      </c>
    </row>
    <row r="3477" spans="1:7">
      <c r="A3477" s="15"/>
      <c r="B3477" s="7" t="s">
        <v>7788</v>
      </c>
      <c r="C3477" s="8" t="s">
        <v>7788</v>
      </c>
      <c r="D3477" s="7" t="s">
        <v>7789</v>
      </c>
      <c r="E3477" s="9" t="s">
        <v>350</v>
      </c>
      <c r="F3477" s="10" t="s">
        <v>14</v>
      </c>
      <c r="G3477" s="161" t="s">
        <v>4468</v>
      </c>
    </row>
    <row r="3478" spans="1:7">
      <c r="A3478" s="58"/>
      <c r="B3478" s="11" t="s">
        <v>7804</v>
      </c>
      <c r="C3478" s="12" t="s">
        <v>7804</v>
      </c>
      <c r="D3478" s="11" t="s">
        <v>7805</v>
      </c>
      <c r="E3478" s="16" t="s">
        <v>350</v>
      </c>
      <c r="F3478" s="13" t="s">
        <v>19</v>
      </c>
      <c r="G3478" s="19"/>
    </row>
    <row r="3479" spans="1:7">
      <c r="A3479" s="26"/>
      <c r="B3479" s="11" t="s">
        <v>7867</v>
      </c>
      <c r="C3479" s="12" t="s">
        <v>7867</v>
      </c>
      <c r="D3479" s="11" t="s">
        <v>7868</v>
      </c>
      <c r="E3479" s="16" t="s">
        <v>350</v>
      </c>
      <c r="F3479" s="13" t="s">
        <v>19</v>
      </c>
      <c r="G3479" s="161" t="s">
        <v>7869</v>
      </c>
    </row>
    <row r="3480" spans="1:7">
      <c r="A3480" s="19"/>
      <c r="B3480" s="11" t="s">
        <v>7904</v>
      </c>
      <c r="C3480" s="12" t="s">
        <v>7904</v>
      </c>
      <c r="D3480" s="11" t="s">
        <v>7905</v>
      </c>
      <c r="E3480" s="16" t="s">
        <v>350</v>
      </c>
      <c r="F3480" s="13" t="s">
        <v>19</v>
      </c>
      <c r="G3480" s="161" t="s">
        <v>7906</v>
      </c>
    </row>
    <row r="3481" spans="1:7">
      <c r="A3481" s="19"/>
      <c r="B3481" s="11" t="s">
        <v>9100</v>
      </c>
      <c r="C3481" s="12" t="s">
        <v>9100</v>
      </c>
      <c r="D3481" s="11" t="s">
        <v>9101</v>
      </c>
      <c r="E3481" s="16" t="s">
        <v>350</v>
      </c>
      <c r="F3481" s="13" t="s">
        <v>19</v>
      </c>
      <c r="G3481" s="161" t="s">
        <v>9102</v>
      </c>
    </row>
    <row r="3482" spans="1:7">
      <c r="A3482" s="19"/>
      <c r="B3482" s="11" t="s">
        <v>9196</v>
      </c>
      <c r="C3482" s="12" t="s">
        <v>9196</v>
      </c>
      <c r="D3482" s="11" t="s">
        <v>9197</v>
      </c>
      <c r="E3482" s="16" t="s">
        <v>350</v>
      </c>
      <c r="F3482" s="13" t="s">
        <v>19</v>
      </c>
      <c r="G3482" s="125"/>
    </row>
    <row r="3483" spans="1:7">
      <c r="A3483" s="19"/>
      <c r="B3483" s="11" t="s">
        <v>10768</v>
      </c>
      <c r="C3483" s="12" t="s">
        <v>10768</v>
      </c>
      <c r="D3483" s="11" t="s">
        <v>10769</v>
      </c>
      <c r="E3483" s="16" t="s">
        <v>350</v>
      </c>
      <c r="F3483" s="13" t="s">
        <v>19</v>
      </c>
      <c r="G3483" s="161" t="s">
        <v>10770</v>
      </c>
    </row>
    <row r="3484" spans="1:7">
      <c r="A3484" s="58"/>
      <c r="B3484" s="11" t="s">
        <v>11316</v>
      </c>
      <c r="C3484" s="12" t="s">
        <v>11316</v>
      </c>
      <c r="D3484" s="11" t="s">
        <v>11317</v>
      </c>
      <c r="E3484" s="16" t="s">
        <v>350</v>
      </c>
      <c r="F3484" s="13" t="s">
        <v>19</v>
      </c>
      <c r="G3484" s="161"/>
    </row>
    <row r="3485" spans="1:7">
      <c r="A3485" s="15"/>
      <c r="B3485" s="11" t="s">
        <v>11406</v>
      </c>
      <c r="C3485" s="12" t="s">
        <v>11406</v>
      </c>
      <c r="D3485" s="11" t="s">
        <v>11407</v>
      </c>
      <c r="E3485" s="16" t="s">
        <v>350</v>
      </c>
      <c r="F3485" s="13" t="s">
        <v>19</v>
      </c>
      <c r="G3485" s="14"/>
    </row>
    <row r="3486" spans="1:7">
      <c r="A3486" s="58"/>
      <c r="B3486" s="11" t="s">
        <v>11430</v>
      </c>
      <c r="C3486" s="12" t="s">
        <v>11430</v>
      </c>
      <c r="D3486" s="11" t="s">
        <v>11431</v>
      </c>
      <c r="E3486" s="16" t="s">
        <v>350</v>
      </c>
      <c r="F3486" s="13" t="s">
        <v>19</v>
      </c>
      <c r="G3486" s="161" t="s">
        <v>11432</v>
      </c>
    </row>
    <row r="3487" spans="1:7">
      <c r="A3487" s="58"/>
      <c r="B3487" s="11" t="s">
        <v>11964</v>
      </c>
      <c r="C3487" s="12" t="s">
        <v>11964</v>
      </c>
      <c r="D3487" s="11" t="s">
        <v>11965</v>
      </c>
      <c r="E3487" s="16" t="s">
        <v>350</v>
      </c>
      <c r="F3487" s="13" t="s">
        <v>19</v>
      </c>
      <c r="G3487" s="14"/>
    </row>
    <row r="3488" spans="1:7">
      <c r="A3488" s="15"/>
      <c r="B3488" s="11" t="s">
        <v>12094</v>
      </c>
      <c r="C3488" s="12" t="s">
        <v>12094</v>
      </c>
      <c r="D3488" s="11" t="s">
        <v>12095</v>
      </c>
      <c r="E3488" s="16" t="s">
        <v>350</v>
      </c>
      <c r="F3488" s="13" t="s">
        <v>19</v>
      </c>
      <c r="G3488" s="161" t="s">
        <v>12096</v>
      </c>
    </row>
    <row r="3489" spans="1:7">
      <c r="A3489" s="15"/>
      <c r="B3489" s="11" t="s">
        <v>12444</v>
      </c>
      <c r="C3489" s="12" t="s">
        <v>12445</v>
      </c>
      <c r="D3489" s="11" t="s">
        <v>12446</v>
      </c>
      <c r="E3489" s="16" t="s">
        <v>350</v>
      </c>
      <c r="F3489" s="13" t="s">
        <v>19</v>
      </c>
      <c r="G3489" s="161" t="s">
        <v>12447</v>
      </c>
    </row>
    <row r="3490" spans="1:7">
      <c r="A3490" s="73" t="s">
        <v>4</v>
      </c>
      <c r="B3490" s="66" t="s">
        <v>8503</v>
      </c>
      <c r="C3490" s="12" t="s">
        <v>8503</v>
      </c>
      <c r="D3490" s="62" t="s">
        <v>8504</v>
      </c>
      <c r="E3490" s="64" t="s">
        <v>8505</v>
      </c>
      <c r="F3490" s="13" t="s">
        <v>19</v>
      </c>
      <c r="G3490" s="162" t="s">
        <v>8506</v>
      </c>
    </row>
    <row r="3491" spans="1:7">
      <c r="A3491" s="58"/>
      <c r="B3491" s="7" t="s">
        <v>11</v>
      </c>
      <c r="C3491" s="8" t="s">
        <v>11</v>
      </c>
      <c r="D3491" s="7" t="s">
        <v>12</v>
      </c>
      <c r="E3491" s="9" t="s">
        <v>13</v>
      </c>
      <c r="F3491" s="10" t="s">
        <v>14</v>
      </c>
      <c r="G3491" s="161" t="s">
        <v>15</v>
      </c>
    </row>
    <row r="3492" spans="1:7">
      <c r="A3492" s="27"/>
      <c r="B3492" s="8" t="s">
        <v>76</v>
      </c>
      <c r="C3492" s="14" t="s">
        <v>76</v>
      </c>
      <c r="D3492" s="7" t="s">
        <v>77</v>
      </c>
      <c r="E3492" s="9" t="s">
        <v>13</v>
      </c>
      <c r="F3492" s="13" t="s">
        <v>19</v>
      </c>
      <c r="G3492" s="28" t="s">
        <v>78</v>
      </c>
    </row>
    <row r="3493" spans="1:7">
      <c r="A3493" s="27"/>
      <c r="B3493" s="8" t="s">
        <v>99</v>
      </c>
      <c r="C3493" s="14" t="s">
        <v>99</v>
      </c>
      <c r="D3493" s="7" t="s">
        <v>100</v>
      </c>
      <c r="E3493" s="9" t="s">
        <v>13</v>
      </c>
      <c r="F3493" s="13" t="s">
        <v>19</v>
      </c>
      <c r="G3493" s="28" t="s">
        <v>101</v>
      </c>
    </row>
    <row r="3494" spans="1:7">
      <c r="A3494" s="15"/>
      <c r="B3494" s="11" t="s">
        <v>242</v>
      </c>
      <c r="C3494" s="12" t="s">
        <v>242</v>
      </c>
      <c r="D3494" s="11" t="s">
        <v>243</v>
      </c>
      <c r="E3494" s="9" t="s">
        <v>13</v>
      </c>
      <c r="F3494" s="13" t="s">
        <v>19</v>
      </c>
      <c r="G3494" s="14"/>
    </row>
    <row r="3495" spans="1:7">
      <c r="A3495" s="19"/>
      <c r="B3495" s="11" t="s">
        <v>303</v>
      </c>
      <c r="C3495" s="12" t="s">
        <v>303</v>
      </c>
      <c r="D3495" s="11" t="s">
        <v>304</v>
      </c>
      <c r="E3495" s="9" t="s">
        <v>13</v>
      </c>
      <c r="F3495" s="13" t="s">
        <v>19</v>
      </c>
      <c r="G3495" s="161" t="s">
        <v>305</v>
      </c>
    </row>
    <row r="3496" spans="1:7">
      <c r="A3496" s="15"/>
      <c r="B3496" s="11" t="s">
        <v>315</v>
      </c>
      <c r="C3496" s="12" t="s">
        <v>315</v>
      </c>
      <c r="D3496" s="11" t="s">
        <v>316</v>
      </c>
      <c r="E3496" s="9" t="s">
        <v>13</v>
      </c>
      <c r="F3496" s="13" t="s">
        <v>19</v>
      </c>
      <c r="G3496" s="14"/>
    </row>
    <row r="3497" spans="1:7">
      <c r="A3497" s="19"/>
      <c r="B3497" s="11" t="s">
        <v>405</v>
      </c>
      <c r="C3497" s="12" t="s">
        <v>405</v>
      </c>
      <c r="D3497" s="11" t="s">
        <v>406</v>
      </c>
      <c r="E3497" s="16" t="s">
        <v>13</v>
      </c>
      <c r="F3497" s="13" t="s">
        <v>19</v>
      </c>
      <c r="G3497" s="161" t="s">
        <v>407</v>
      </c>
    </row>
    <row r="3498" spans="1:7">
      <c r="A3498" s="58"/>
      <c r="B3498" s="11" t="s">
        <v>408</v>
      </c>
      <c r="C3498" s="12" t="s">
        <v>408</v>
      </c>
      <c r="D3498" s="11" t="s">
        <v>409</v>
      </c>
      <c r="E3498" s="16" t="s">
        <v>13</v>
      </c>
      <c r="F3498" s="13" t="s">
        <v>19</v>
      </c>
      <c r="G3498" s="161" t="s">
        <v>410</v>
      </c>
    </row>
    <row r="3499" spans="1:7">
      <c r="A3499" s="58"/>
      <c r="B3499" s="11" t="s">
        <v>414</v>
      </c>
      <c r="C3499" s="12" t="s">
        <v>414</v>
      </c>
      <c r="D3499" s="11" t="s">
        <v>415</v>
      </c>
      <c r="E3499" s="16" t="s">
        <v>13</v>
      </c>
      <c r="F3499" s="13" t="s">
        <v>19</v>
      </c>
      <c r="G3499" s="161" t="s">
        <v>416</v>
      </c>
    </row>
    <row r="3500" spans="1:7">
      <c r="A3500" s="15"/>
      <c r="B3500" s="11" t="s">
        <v>417</v>
      </c>
      <c r="C3500" s="12" t="s">
        <v>417</v>
      </c>
      <c r="D3500" s="11" t="s">
        <v>418</v>
      </c>
      <c r="E3500" s="16" t="s">
        <v>13</v>
      </c>
      <c r="F3500" s="13" t="s">
        <v>19</v>
      </c>
      <c r="G3500" s="161" t="s">
        <v>419</v>
      </c>
    </row>
    <row r="3501" spans="1:7">
      <c r="A3501" s="27"/>
      <c r="B3501" s="8" t="s">
        <v>508</v>
      </c>
      <c r="C3501" s="8" t="s">
        <v>508</v>
      </c>
      <c r="D3501" s="7" t="s">
        <v>509</v>
      </c>
      <c r="E3501" s="9" t="s">
        <v>13</v>
      </c>
      <c r="F3501" s="13" t="s">
        <v>19</v>
      </c>
      <c r="G3501" s="163" t="s">
        <v>510</v>
      </c>
    </row>
    <row r="3502" spans="1:7">
      <c r="A3502" s="19"/>
      <c r="B3502" s="8" t="s">
        <v>525</v>
      </c>
      <c r="C3502" s="8" t="s">
        <v>525</v>
      </c>
      <c r="D3502" s="7" t="s">
        <v>526</v>
      </c>
      <c r="E3502" s="16" t="s">
        <v>13</v>
      </c>
      <c r="F3502" s="13" t="s">
        <v>19</v>
      </c>
      <c r="G3502" s="161" t="s">
        <v>527</v>
      </c>
    </row>
    <row r="3503" spans="1:7">
      <c r="A3503" s="58"/>
      <c r="B3503" s="11" t="s">
        <v>617</v>
      </c>
      <c r="C3503" s="12" t="s">
        <v>617</v>
      </c>
      <c r="D3503" s="11" t="s">
        <v>618</v>
      </c>
      <c r="E3503" s="16" t="s">
        <v>13</v>
      </c>
      <c r="F3503" s="13" t="s">
        <v>19</v>
      </c>
      <c r="G3503" s="161" t="s">
        <v>619</v>
      </c>
    </row>
    <row r="3504" spans="1:7">
      <c r="A3504" s="19"/>
      <c r="B3504" s="11" t="s">
        <v>625</v>
      </c>
      <c r="C3504" s="12" t="s">
        <v>625</v>
      </c>
      <c r="D3504" s="11" t="s">
        <v>626</v>
      </c>
      <c r="E3504" s="16" t="s">
        <v>13</v>
      </c>
      <c r="F3504" s="13" t="s">
        <v>19</v>
      </c>
      <c r="G3504" s="161" t="s">
        <v>527</v>
      </c>
    </row>
    <row r="3505" spans="1:7">
      <c r="A3505" s="15"/>
      <c r="B3505" s="11" t="s">
        <v>646</v>
      </c>
      <c r="C3505" s="12" t="s">
        <v>646</v>
      </c>
      <c r="D3505" s="11" t="s">
        <v>647</v>
      </c>
      <c r="E3505" s="16" t="s">
        <v>13</v>
      </c>
      <c r="F3505" s="13" t="s">
        <v>19</v>
      </c>
      <c r="G3505" s="161" t="s">
        <v>648</v>
      </c>
    </row>
    <row r="3506" spans="1:7">
      <c r="A3506" s="58"/>
      <c r="B3506" s="11" t="s">
        <v>700</v>
      </c>
      <c r="C3506" s="12" t="s">
        <v>700</v>
      </c>
      <c r="D3506" s="11" t="s">
        <v>701</v>
      </c>
      <c r="E3506" s="16" t="s">
        <v>13</v>
      </c>
      <c r="F3506" s="13" t="s">
        <v>19</v>
      </c>
      <c r="G3506" s="125"/>
    </row>
    <row r="3507" spans="1:7">
      <c r="A3507" s="58"/>
      <c r="B3507" s="11" t="s">
        <v>766</v>
      </c>
      <c r="C3507" s="12" t="s">
        <v>766</v>
      </c>
      <c r="D3507" s="11" t="s">
        <v>767</v>
      </c>
      <c r="E3507" s="16" t="s">
        <v>13</v>
      </c>
      <c r="F3507" s="13" t="s">
        <v>19</v>
      </c>
      <c r="G3507" s="14"/>
    </row>
    <row r="3508" spans="1:7">
      <c r="A3508" s="58"/>
      <c r="B3508" s="11" t="s">
        <v>768</v>
      </c>
      <c r="C3508" s="12" t="s">
        <v>768</v>
      </c>
      <c r="D3508" s="11" t="s">
        <v>769</v>
      </c>
      <c r="E3508" s="16" t="s">
        <v>13</v>
      </c>
      <c r="F3508" s="13" t="s">
        <v>19</v>
      </c>
      <c r="G3508" s="161" t="s">
        <v>726</v>
      </c>
    </row>
    <row r="3509" spans="1:7">
      <c r="A3509" s="19"/>
      <c r="B3509" s="11" t="s">
        <v>770</v>
      </c>
      <c r="C3509" s="12" t="s">
        <v>770</v>
      </c>
      <c r="D3509" s="11" t="s">
        <v>771</v>
      </c>
      <c r="E3509" s="16" t="s">
        <v>13</v>
      </c>
      <c r="F3509" s="13" t="s">
        <v>19</v>
      </c>
      <c r="G3509" s="161" t="s">
        <v>772</v>
      </c>
    </row>
    <row r="3510" spans="1:7">
      <c r="A3510" s="19"/>
      <c r="B3510" s="8" t="s">
        <v>773</v>
      </c>
      <c r="C3510" s="8" t="s">
        <v>773</v>
      </c>
      <c r="D3510" s="7" t="s">
        <v>774</v>
      </c>
      <c r="E3510" s="16" t="s">
        <v>13</v>
      </c>
      <c r="F3510" s="13" t="s">
        <v>19</v>
      </c>
      <c r="G3510" s="161" t="s">
        <v>775</v>
      </c>
    </row>
    <row r="3511" spans="1:7">
      <c r="A3511" s="15"/>
      <c r="B3511" s="11" t="s">
        <v>888</v>
      </c>
      <c r="C3511" s="12" t="s">
        <v>888</v>
      </c>
      <c r="D3511" s="11" t="s">
        <v>889</v>
      </c>
      <c r="E3511" s="16" t="s">
        <v>13</v>
      </c>
      <c r="F3511" s="13" t="s">
        <v>19</v>
      </c>
      <c r="G3511" s="161" t="s">
        <v>890</v>
      </c>
    </row>
    <row r="3512" spans="1:7">
      <c r="A3512" s="15"/>
      <c r="B3512" s="11" t="s">
        <v>1316</v>
      </c>
      <c r="C3512" s="12" t="s">
        <v>1316</v>
      </c>
      <c r="D3512" s="11" t="s">
        <v>1317</v>
      </c>
      <c r="E3512" s="9" t="s">
        <v>13</v>
      </c>
      <c r="F3512" s="13" t="s">
        <v>19</v>
      </c>
      <c r="G3512" s="14"/>
    </row>
    <row r="3513" spans="1:7">
      <c r="A3513" s="58"/>
      <c r="B3513" s="11" t="s">
        <v>1325</v>
      </c>
      <c r="C3513" s="11" t="s">
        <v>1325</v>
      </c>
      <c r="D3513" s="11" t="s">
        <v>1326</v>
      </c>
      <c r="E3513" s="9" t="s">
        <v>13</v>
      </c>
      <c r="F3513" s="13" t="s">
        <v>19</v>
      </c>
      <c r="G3513" s="161" t="s">
        <v>1327</v>
      </c>
    </row>
    <row r="3514" spans="1:7">
      <c r="A3514" s="27"/>
      <c r="B3514" s="8" t="s">
        <v>1328</v>
      </c>
      <c r="C3514" s="8" t="s">
        <v>1328</v>
      </c>
      <c r="D3514" s="7" t="s">
        <v>1329</v>
      </c>
      <c r="E3514" s="9" t="s">
        <v>13</v>
      </c>
      <c r="F3514" s="13" t="s">
        <v>19</v>
      </c>
      <c r="G3514" s="19"/>
    </row>
    <row r="3515" spans="1:7">
      <c r="A3515" s="27"/>
      <c r="B3515" s="8" t="s">
        <v>1376</v>
      </c>
      <c r="C3515" s="8" t="s">
        <v>1376</v>
      </c>
      <c r="D3515" s="7" t="s">
        <v>1377</v>
      </c>
      <c r="E3515" s="9" t="s">
        <v>13</v>
      </c>
      <c r="F3515" s="13" t="s">
        <v>19</v>
      </c>
      <c r="G3515" s="19"/>
    </row>
    <row r="3516" spans="1:7">
      <c r="A3516" s="19"/>
      <c r="B3516" s="11" t="s">
        <v>1383</v>
      </c>
      <c r="C3516" s="12" t="s">
        <v>1383</v>
      </c>
      <c r="D3516" s="11" t="s">
        <v>1384</v>
      </c>
      <c r="E3516" s="16" t="s">
        <v>13</v>
      </c>
      <c r="F3516" s="13" t="s">
        <v>19</v>
      </c>
      <c r="G3516" s="161" t="s">
        <v>1385</v>
      </c>
    </row>
    <row r="3517" spans="1:7">
      <c r="A3517" s="27"/>
      <c r="B3517" s="8" t="s">
        <v>1461</v>
      </c>
      <c r="C3517" s="8" t="s">
        <v>1461</v>
      </c>
      <c r="D3517" s="7" t="s">
        <v>1462</v>
      </c>
      <c r="E3517" s="9" t="s">
        <v>13</v>
      </c>
      <c r="F3517" s="13" t="s">
        <v>19</v>
      </c>
      <c r="G3517" s="163" t="s">
        <v>1463</v>
      </c>
    </row>
    <row r="3518" spans="1:7">
      <c r="A3518" s="15"/>
      <c r="B3518" s="11" t="s">
        <v>1467</v>
      </c>
      <c r="C3518" s="12" t="s">
        <v>1467</v>
      </c>
      <c r="D3518" s="11" t="s">
        <v>1468</v>
      </c>
      <c r="E3518" s="16" t="s">
        <v>13</v>
      </c>
      <c r="F3518" s="13" t="s">
        <v>19</v>
      </c>
      <c r="G3518" s="14"/>
    </row>
    <row r="3519" spans="1:7">
      <c r="A3519" s="58"/>
      <c r="B3519" s="11" t="s">
        <v>1469</v>
      </c>
      <c r="C3519" s="12" t="s">
        <v>1469</v>
      </c>
      <c r="D3519" s="11" t="s">
        <v>1470</v>
      </c>
      <c r="E3519" s="16" t="s">
        <v>13</v>
      </c>
      <c r="F3519" s="13" t="s">
        <v>19</v>
      </c>
      <c r="G3519" s="161" t="s">
        <v>1471</v>
      </c>
    </row>
    <row r="3520" spans="1:7">
      <c r="A3520" s="58"/>
      <c r="B3520" s="11" t="s">
        <v>1475</v>
      </c>
      <c r="C3520" s="12" t="s">
        <v>1475</v>
      </c>
      <c r="D3520" s="11" t="s">
        <v>1476</v>
      </c>
      <c r="E3520" s="16" t="s">
        <v>13</v>
      </c>
      <c r="F3520" s="13" t="s">
        <v>19</v>
      </c>
      <c r="G3520" s="161" t="s">
        <v>1477</v>
      </c>
    </row>
    <row r="3521" spans="1:7">
      <c r="A3521" s="27"/>
      <c r="B3521" s="8" t="s">
        <v>1504</v>
      </c>
      <c r="C3521" s="8" t="s">
        <v>1504</v>
      </c>
      <c r="D3521" s="7" t="s">
        <v>1505</v>
      </c>
      <c r="E3521" s="9" t="s">
        <v>13</v>
      </c>
      <c r="F3521" s="13" t="s">
        <v>19</v>
      </c>
      <c r="G3521" s="163" t="s">
        <v>1506</v>
      </c>
    </row>
    <row r="3522" spans="1:7">
      <c r="A3522" s="58"/>
      <c r="B3522" s="11" t="s">
        <v>1577</v>
      </c>
      <c r="C3522" s="12" t="s">
        <v>1577</v>
      </c>
      <c r="D3522" s="11" t="s">
        <v>1578</v>
      </c>
      <c r="E3522" s="16" t="s">
        <v>13</v>
      </c>
      <c r="F3522" s="13" t="s">
        <v>19</v>
      </c>
      <c r="G3522" s="161" t="s">
        <v>1579</v>
      </c>
    </row>
    <row r="3523" spans="1:7">
      <c r="A3523" s="15"/>
      <c r="B3523" s="11" t="s">
        <v>1651</v>
      </c>
      <c r="C3523" s="12" t="s">
        <v>1651</v>
      </c>
      <c r="D3523" s="11" t="s">
        <v>1652</v>
      </c>
      <c r="E3523" s="16" t="s">
        <v>13</v>
      </c>
      <c r="F3523" s="13" t="s">
        <v>19</v>
      </c>
      <c r="G3523" s="161" t="s">
        <v>1653</v>
      </c>
    </row>
    <row r="3524" spans="1:7">
      <c r="A3524" s="15"/>
      <c r="B3524" s="11" t="s">
        <v>1654</v>
      </c>
      <c r="C3524" s="12" t="s">
        <v>1654</v>
      </c>
      <c r="D3524" s="11" t="s">
        <v>1655</v>
      </c>
      <c r="E3524" s="16" t="s">
        <v>13</v>
      </c>
      <c r="F3524" s="13" t="s">
        <v>19</v>
      </c>
      <c r="G3524" s="161" t="s">
        <v>1653</v>
      </c>
    </row>
    <row r="3525" spans="1:7">
      <c r="A3525" s="58"/>
      <c r="B3525" s="11" t="s">
        <v>1663</v>
      </c>
      <c r="C3525" s="12" t="s">
        <v>1663</v>
      </c>
      <c r="D3525" s="11" t="s">
        <v>1664</v>
      </c>
      <c r="E3525" s="16" t="s">
        <v>13</v>
      </c>
      <c r="F3525" s="13" t="s">
        <v>19</v>
      </c>
      <c r="G3525" s="14"/>
    </row>
    <row r="3526" spans="1:7">
      <c r="A3526" s="19"/>
      <c r="B3526" s="11" t="s">
        <v>1713</v>
      </c>
      <c r="C3526" s="12" t="s">
        <v>1713</v>
      </c>
      <c r="D3526" s="11" t="s">
        <v>1714</v>
      </c>
      <c r="E3526" s="16" t="s">
        <v>13</v>
      </c>
      <c r="F3526" s="13" t="s">
        <v>19</v>
      </c>
      <c r="G3526" s="161" t="s">
        <v>1715</v>
      </c>
    </row>
    <row r="3527" spans="1:7">
      <c r="A3527" s="19"/>
      <c r="B3527" s="15" t="s">
        <v>1805</v>
      </c>
      <c r="C3527" s="15" t="s">
        <v>1805</v>
      </c>
      <c r="D3527" s="35" t="s">
        <v>1806</v>
      </c>
      <c r="E3527" s="9" t="s">
        <v>13</v>
      </c>
      <c r="F3527" s="13" t="s">
        <v>19</v>
      </c>
      <c r="G3527" s="161" t="s">
        <v>1807</v>
      </c>
    </row>
    <row r="3528" spans="1:7">
      <c r="A3528" s="19"/>
      <c r="B3528" s="8" t="s">
        <v>1845</v>
      </c>
      <c r="C3528" s="8" t="s">
        <v>1845</v>
      </c>
      <c r="D3528" s="7" t="s">
        <v>1846</v>
      </c>
      <c r="E3528" s="16" t="s">
        <v>13</v>
      </c>
      <c r="F3528" s="13" t="s">
        <v>19</v>
      </c>
      <c r="G3528" s="161" t="s">
        <v>1847</v>
      </c>
    </row>
    <row r="3529" spans="1:7">
      <c r="A3529" s="19"/>
      <c r="B3529" s="11" t="s">
        <v>1851</v>
      </c>
      <c r="C3529" s="12" t="s">
        <v>1851</v>
      </c>
      <c r="D3529" s="11" t="s">
        <v>1852</v>
      </c>
      <c r="E3529" s="16" t="s">
        <v>13</v>
      </c>
      <c r="F3529" s="13" t="s">
        <v>19</v>
      </c>
      <c r="G3529" s="161" t="s">
        <v>1853</v>
      </c>
    </row>
    <row r="3530" spans="1:7">
      <c r="A3530" s="27"/>
      <c r="B3530" s="8" t="s">
        <v>1987</v>
      </c>
      <c r="C3530" s="8" t="s">
        <v>1987</v>
      </c>
      <c r="D3530" s="7" t="s">
        <v>1988</v>
      </c>
      <c r="E3530" s="9" t="s">
        <v>13</v>
      </c>
      <c r="F3530" s="13" t="s">
        <v>19</v>
      </c>
      <c r="G3530" s="19"/>
    </row>
    <row r="3531" spans="1:7">
      <c r="A3531" s="19"/>
      <c r="B3531" s="8" t="s">
        <v>2004</v>
      </c>
      <c r="C3531" s="8" t="s">
        <v>2004</v>
      </c>
      <c r="D3531" s="7" t="s">
        <v>2005</v>
      </c>
      <c r="E3531" s="16" t="s">
        <v>13</v>
      </c>
      <c r="F3531" s="13" t="s">
        <v>19</v>
      </c>
      <c r="G3531" s="161" t="s">
        <v>2006</v>
      </c>
    </row>
    <row r="3532" spans="1:7">
      <c r="A3532" s="19"/>
      <c r="B3532" s="11" t="s">
        <v>2058</v>
      </c>
      <c r="C3532" s="12" t="s">
        <v>2058</v>
      </c>
      <c r="D3532" s="11" t="s">
        <v>2059</v>
      </c>
      <c r="E3532" s="16" t="s">
        <v>13</v>
      </c>
      <c r="F3532" s="13" t="s">
        <v>19</v>
      </c>
      <c r="G3532" s="161" t="s">
        <v>2060</v>
      </c>
    </row>
    <row r="3533" spans="1:7">
      <c r="A3533" s="15"/>
      <c r="B3533" s="11" t="s">
        <v>2080</v>
      </c>
      <c r="C3533" s="12" t="s">
        <v>2080</v>
      </c>
      <c r="D3533" s="11" t="s">
        <v>2081</v>
      </c>
      <c r="E3533" s="16" t="s">
        <v>13</v>
      </c>
      <c r="F3533" s="13" t="s">
        <v>19</v>
      </c>
      <c r="G3533" s="161" t="s">
        <v>2082</v>
      </c>
    </row>
    <row r="3534" spans="1:7">
      <c r="A3534" s="58"/>
      <c r="B3534" s="12" t="s">
        <v>2083</v>
      </c>
      <c r="C3534" s="12" t="s">
        <v>2083</v>
      </c>
      <c r="D3534" s="11" t="s">
        <v>2084</v>
      </c>
      <c r="E3534" s="16" t="s">
        <v>13</v>
      </c>
      <c r="F3534" s="13" t="s">
        <v>19</v>
      </c>
      <c r="G3534" s="14"/>
    </row>
    <row r="3535" spans="1:7">
      <c r="A3535" s="15"/>
      <c r="B3535" s="11" t="s">
        <v>2091</v>
      </c>
      <c r="C3535" s="12" t="s">
        <v>2091</v>
      </c>
      <c r="D3535" s="11" t="s">
        <v>2092</v>
      </c>
      <c r="E3535" s="16" t="s">
        <v>13</v>
      </c>
      <c r="F3535" s="13" t="s">
        <v>19</v>
      </c>
      <c r="G3535" s="161" t="s">
        <v>2093</v>
      </c>
    </row>
    <row r="3536" spans="1:7">
      <c r="A3536" s="15"/>
      <c r="B3536" s="11" t="s">
        <v>2094</v>
      </c>
      <c r="C3536" s="12" t="s">
        <v>2094</v>
      </c>
      <c r="D3536" s="11" t="s">
        <v>2095</v>
      </c>
      <c r="E3536" s="16" t="s">
        <v>13</v>
      </c>
      <c r="F3536" s="13" t="s">
        <v>19</v>
      </c>
      <c r="G3536" s="161" t="s">
        <v>2093</v>
      </c>
    </row>
    <row r="3537" spans="1:7">
      <c r="A3537" s="58"/>
      <c r="B3537" s="11" t="s">
        <v>2096</v>
      </c>
      <c r="C3537" s="12" t="s">
        <v>2096</v>
      </c>
      <c r="D3537" s="11" t="s">
        <v>2097</v>
      </c>
      <c r="E3537" s="16" t="s">
        <v>13</v>
      </c>
      <c r="F3537" s="13" t="s">
        <v>19</v>
      </c>
      <c r="G3537" s="161" t="s">
        <v>2098</v>
      </c>
    </row>
    <row r="3538" spans="1:7">
      <c r="A3538" s="15"/>
      <c r="B3538" s="11" t="s">
        <v>2122</v>
      </c>
      <c r="C3538" s="12" t="s">
        <v>2122</v>
      </c>
      <c r="D3538" s="11" t="s">
        <v>2123</v>
      </c>
      <c r="E3538" s="16" t="s">
        <v>13</v>
      </c>
      <c r="F3538" s="13" t="s">
        <v>19</v>
      </c>
      <c r="G3538" s="161" t="s">
        <v>2124</v>
      </c>
    </row>
    <row r="3539" spans="1:7">
      <c r="A3539" s="19"/>
      <c r="B3539" s="11" t="s">
        <v>2125</v>
      </c>
      <c r="C3539" s="12" t="s">
        <v>2125</v>
      </c>
      <c r="D3539" s="11" t="s">
        <v>2126</v>
      </c>
      <c r="E3539" s="16" t="s">
        <v>13</v>
      </c>
      <c r="F3539" s="13" t="s">
        <v>19</v>
      </c>
      <c r="G3539" s="161" t="s">
        <v>2127</v>
      </c>
    </row>
    <row r="3540" spans="1:7">
      <c r="A3540" s="58"/>
      <c r="B3540" s="11" t="s">
        <v>2134</v>
      </c>
      <c r="C3540" s="12" t="s">
        <v>2134</v>
      </c>
      <c r="D3540" s="11" t="s">
        <v>2135</v>
      </c>
      <c r="E3540" s="16" t="s">
        <v>13</v>
      </c>
      <c r="F3540" s="13" t="s">
        <v>19</v>
      </c>
      <c r="G3540" s="161" t="s">
        <v>2136</v>
      </c>
    </row>
    <row r="3541" spans="1:7">
      <c r="A3541" s="19"/>
      <c r="B3541" s="11" t="s">
        <v>2217</v>
      </c>
      <c r="C3541" s="12" t="s">
        <v>2217</v>
      </c>
      <c r="D3541" s="11" t="s">
        <v>2218</v>
      </c>
      <c r="E3541" s="16" t="s">
        <v>13</v>
      </c>
      <c r="F3541" s="13" t="s">
        <v>19</v>
      </c>
      <c r="G3541" s="161" t="s">
        <v>2219</v>
      </c>
    </row>
    <row r="3542" spans="1:7">
      <c r="A3542" s="19"/>
      <c r="B3542" s="15" t="s">
        <v>2255</v>
      </c>
      <c r="C3542" s="15" t="s">
        <v>2255</v>
      </c>
      <c r="D3542" s="35" t="s">
        <v>2256</v>
      </c>
      <c r="E3542" s="16" t="s">
        <v>13</v>
      </c>
      <c r="F3542" s="13" t="s">
        <v>19</v>
      </c>
      <c r="G3542" s="19"/>
    </row>
    <row r="3543" spans="1:7">
      <c r="A3543" s="15"/>
      <c r="B3543" s="11" t="s">
        <v>2260</v>
      </c>
      <c r="C3543" s="12" t="s">
        <v>2260</v>
      </c>
      <c r="D3543" s="11" t="s">
        <v>2256</v>
      </c>
      <c r="E3543" s="16" t="s">
        <v>13</v>
      </c>
      <c r="F3543" s="13" t="s">
        <v>19</v>
      </c>
      <c r="G3543" s="14"/>
    </row>
    <row r="3544" spans="1:7">
      <c r="A3544" s="27"/>
      <c r="B3544" s="8" t="s">
        <v>2291</v>
      </c>
      <c r="C3544" s="8" t="s">
        <v>2291</v>
      </c>
      <c r="D3544" s="7" t="s">
        <v>2292</v>
      </c>
      <c r="E3544" s="9" t="s">
        <v>13</v>
      </c>
      <c r="F3544" s="13" t="s">
        <v>19</v>
      </c>
      <c r="G3544" s="19"/>
    </row>
    <row r="3545" spans="1:7">
      <c r="A3545" s="58"/>
      <c r="B3545" s="11" t="s">
        <v>2303</v>
      </c>
      <c r="C3545" s="12" t="s">
        <v>2303</v>
      </c>
      <c r="D3545" s="11" t="s">
        <v>2304</v>
      </c>
      <c r="E3545" s="16" t="s">
        <v>13</v>
      </c>
      <c r="F3545" s="13" t="s">
        <v>19</v>
      </c>
      <c r="G3545" s="14"/>
    </row>
    <row r="3546" spans="1:7">
      <c r="A3546" s="15"/>
      <c r="B3546" s="11" t="s">
        <v>2307</v>
      </c>
      <c r="C3546" s="12" t="s">
        <v>2307</v>
      </c>
      <c r="D3546" s="11" t="s">
        <v>2308</v>
      </c>
      <c r="E3546" s="16" t="s">
        <v>13</v>
      </c>
      <c r="F3546" s="13" t="s">
        <v>19</v>
      </c>
      <c r="G3546" s="161" t="s">
        <v>2309</v>
      </c>
    </row>
    <row r="3547" spans="1:7">
      <c r="A3547" s="58"/>
      <c r="B3547" s="11" t="s">
        <v>2349</v>
      </c>
      <c r="C3547" s="12" t="s">
        <v>2349</v>
      </c>
      <c r="D3547" s="11" t="s">
        <v>2350</v>
      </c>
      <c r="E3547" s="16" t="s">
        <v>13</v>
      </c>
      <c r="F3547" s="13" t="s">
        <v>19</v>
      </c>
      <c r="G3547" s="161" t="s">
        <v>2351</v>
      </c>
    </row>
    <row r="3548" spans="1:7">
      <c r="A3548" s="58"/>
      <c r="B3548" s="11" t="s">
        <v>2398</v>
      </c>
      <c r="C3548" s="12" t="s">
        <v>2398</v>
      </c>
      <c r="D3548" s="11" t="s">
        <v>2399</v>
      </c>
      <c r="E3548" s="16" t="s">
        <v>13</v>
      </c>
      <c r="F3548" s="13" t="s">
        <v>19</v>
      </c>
      <c r="G3548" s="125"/>
    </row>
    <row r="3549" spans="1:7">
      <c r="A3549" s="19"/>
      <c r="B3549" s="11" t="s">
        <v>2436</v>
      </c>
      <c r="C3549" s="12" t="s">
        <v>2436</v>
      </c>
      <c r="D3549" s="11" t="s">
        <v>2437</v>
      </c>
      <c r="E3549" s="16" t="s">
        <v>13</v>
      </c>
      <c r="F3549" s="13" t="s">
        <v>19</v>
      </c>
      <c r="G3549" s="125"/>
    </row>
    <row r="3550" spans="1:7">
      <c r="A3550" s="58"/>
      <c r="B3550" s="11" t="s">
        <v>2438</v>
      </c>
      <c r="C3550" s="12" t="s">
        <v>2438</v>
      </c>
      <c r="D3550" s="11" t="s">
        <v>2439</v>
      </c>
      <c r="E3550" s="16" t="s">
        <v>13</v>
      </c>
      <c r="F3550" s="13" t="s">
        <v>19</v>
      </c>
      <c r="G3550" s="161" t="s">
        <v>2060</v>
      </c>
    </row>
    <row r="3551" spans="1:7">
      <c r="A3551" s="19"/>
      <c r="B3551" s="11" t="s">
        <v>2440</v>
      </c>
      <c r="C3551" s="12" t="s">
        <v>2440</v>
      </c>
      <c r="D3551" s="11" t="s">
        <v>2441</v>
      </c>
      <c r="E3551" s="16" t="s">
        <v>13</v>
      </c>
      <c r="F3551" s="13" t="s">
        <v>19</v>
      </c>
      <c r="G3551" s="125"/>
    </row>
    <row r="3552" spans="1:7">
      <c r="A3552" s="19"/>
      <c r="B3552" s="11" t="s">
        <v>2442</v>
      </c>
      <c r="C3552" s="12" t="s">
        <v>2442</v>
      </c>
      <c r="D3552" s="11" t="s">
        <v>2443</v>
      </c>
      <c r="E3552" s="16" t="s">
        <v>13</v>
      </c>
      <c r="F3552" s="13" t="s">
        <v>19</v>
      </c>
      <c r="G3552" s="161" t="s">
        <v>2060</v>
      </c>
    </row>
    <row r="3553" spans="1:7">
      <c r="A3553" s="19"/>
      <c r="B3553" s="11" t="s">
        <v>2444</v>
      </c>
      <c r="C3553" s="12" t="s">
        <v>2444</v>
      </c>
      <c r="D3553" s="11" t="s">
        <v>2445</v>
      </c>
      <c r="E3553" s="16" t="s">
        <v>13</v>
      </c>
      <c r="F3553" s="13" t="s">
        <v>19</v>
      </c>
      <c r="G3553" s="161" t="s">
        <v>2446</v>
      </c>
    </row>
    <row r="3554" spans="1:7">
      <c r="A3554" s="19"/>
      <c r="B3554" s="11" t="s">
        <v>2447</v>
      </c>
      <c r="C3554" s="12" t="s">
        <v>2447</v>
      </c>
      <c r="D3554" s="11" t="s">
        <v>2448</v>
      </c>
      <c r="E3554" s="16" t="s">
        <v>13</v>
      </c>
      <c r="F3554" s="13" t="s">
        <v>19</v>
      </c>
      <c r="G3554" s="14"/>
    </row>
    <row r="3555" spans="1:7">
      <c r="A3555" s="58"/>
      <c r="B3555" s="11" t="s">
        <v>2449</v>
      </c>
      <c r="C3555" s="12" t="s">
        <v>2449</v>
      </c>
      <c r="D3555" s="11" t="s">
        <v>2450</v>
      </c>
      <c r="E3555" s="16" t="s">
        <v>13</v>
      </c>
      <c r="F3555" s="13" t="s">
        <v>19</v>
      </c>
      <c r="G3555" s="161" t="s">
        <v>2060</v>
      </c>
    </row>
    <row r="3556" spans="1:7" ht="24">
      <c r="A3556" s="19"/>
      <c r="B3556" s="11" t="s">
        <v>2454</v>
      </c>
      <c r="C3556" s="12" t="s">
        <v>2454</v>
      </c>
      <c r="D3556" s="11" t="s">
        <v>2455</v>
      </c>
      <c r="E3556" s="16" t="s">
        <v>13</v>
      </c>
      <c r="F3556" s="13" t="s">
        <v>19</v>
      </c>
      <c r="G3556" s="14"/>
    </row>
    <row r="3557" spans="1:7">
      <c r="A3557" s="19"/>
      <c r="B3557" s="11" t="s">
        <v>2456</v>
      </c>
      <c r="C3557" s="12" t="s">
        <v>2456</v>
      </c>
      <c r="D3557" s="11" t="s">
        <v>2457</v>
      </c>
      <c r="E3557" s="16" t="s">
        <v>13</v>
      </c>
      <c r="F3557" s="13" t="s">
        <v>19</v>
      </c>
      <c r="G3557" s="14"/>
    </row>
    <row r="3558" spans="1:7">
      <c r="A3558" s="58"/>
      <c r="B3558" s="11" t="s">
        <v>2458</v>
      </c>
      <c r="C3558" s="12" t="s">
        <v>2458</v>
      </c>
      <c r="D3558" s="11" t="s">
        <v>2459</v>
      </c>
      <c r="E3558" s="16" t="s">
        <v>13</v>
      </c>
      <c r="F3558" s="13" t="s">
        <v>19</v>
      </c>
      <c r="G3558" s="161" t="s">
        <v>2460</v>
      </c>
    </row>
    <row r="3559" spans="1:7">
      <c r="A3559" s="27"/>
      <c r="B3559" s="8" t="s">
        <v>2491</v>
      </c>
      <c r="C3559" s="8" t="s">
        <v>2491</v>
      </c>
      <c r="D3559" s="7" t="s">
        <v>2492</v>
      </c>
      <c r="E3559" s="9" t="s">
        <v>13</v>
      </c>
      <c r="F3559" s="13" t="s">
        <v>19</v>
      </c>
      <c r="G3559" s="163" t="s">
        <v>2493</v>
      </c>
    </row>
    <row r="3560" spans="1:7">
      <c r="A3560" s="58"/>
      <c r="B3560" s="11" t="s">
        <v>2520</v>
      </c>
      <c r="C3560" s="12" t="s">
        <v>2520</v>
      </c>
      <c r="D3560" s="11" t="s">
        <v>2521</v>
      </c>
      <c r="E3560" s="16" t="s">
        <v>13</v>
      </c>
      <c r="F3560" s="13" t="s">
        <v>19</v>
      </c>
      <c r="G3560" s="161" t="s">
        <v>2522</v>
      </c>
    </row>
    <row r="3561" spans="1:7">
      <c r="A3561" s="19"/>
      <c r="B3561" s="8" t="s">
        <v>2530</v>
      </c>
      <c r="C3561" s="8" t="s">
        <v>2530</v>
      </c>
      <c r="D3561" s="7" t="s">
        <v>2531</v>
      </c>
      <c r="E3561" s="9" t="s">
        <v>13</v>
      </c>
      <c r="F3561" s="10" t="s">
        <v>14</v>
      </c>
      <c r="G3561" s="19" t="s">
        <v>2532</v>
      </c>
    </row>
    <row r="3562" spans="1:7">
      <c r="A3562" s="58"/>
      <c r="B3562" s="11" t="s">
        <v>2555</v>
      </c>
      <c r="C3562" s="12" t="s">
        <v>2555</v>
      </c>
      <c r="D3562" s="11" t="s">
        <v>2556</v>
      </c>
      <c r="E3562" s="9" t="s">
        <v>13</v>
      </c>
      <c r="F3562" s="13" t="s">
        <v>19</v>
      </c>
      <c r="G3562" s="161" t="s">
        <v>2557</v>
      </c>
    </row>
    <row r="3563" spans="1:7">
      <c r="A3563" s="19"/>
      <c r="B3563" s="11" t="s">
        <v>2593</v>
      </c>
      <c r="C3563" s="12" t="s">
        <v>2593</v>
      </c>
      <c r="D3563" s="11" t="s">
        <v>2594</v>
      </c>
      <c r="E3563" s="16" t="s">
        <v>13</v>
      </c>
      <c r="F3563" s="13" t="s">
        <v>19</v>
      </c>
      <c r="G3563" s="125"/>
    </row>
    <row r="3564" spans="1:7">
      <c r="A3564" s="19"/>
      <c r="B3564" s="7" t="s">
        <v>2611</v>
      </c>
      <c r="C3564" s="8" t="s">
        <v>2611</v>
      </c>
      <c r="D3564" s="7" t="s">
        <v>2612</v>
      </c>
      <c r="E3564" s="16" t="s">
        <v>13</v>
      </c>
      <c r="F3564" s="10" t="s">
        <v>14</v>
      </c>
      <c r="G3564" s="125"/>
    </row>
    <row r="3565" spans="1:7">
      <c r="A3565" s="19"/>
      <c r="B3565" s="11" t="s">
        <v>2618</v>
      </c>
      <c r="C3565" s="12" t="s">
        <v>2618</v>
      </c>
      <c r="D3565" s="11" t="s">
        <v>2619</v>
      </c>
      <c r="E3565" s="16" t="s">
        <v>13</v>
      </c>
      <c r="F3565" s="13" t="s">
        <v>19</v>
      </c>
      <c r="G3565" s="161" t="s">
        <v>2610</v>
      </c>
    </row>
    <row r="3566" spans="1:7">
      <c r="A3566" s="19"/>
      <c r="B3566" s="7" t="s">
        <v>2620</v>
      </c>
      <c r="C3566" s="8" t="s">
        <v>2620</v>
      </c>
      <c r="D3566" s="7" t="s">
        <v>2621</v>
      </c>
      <c r="E3566" s="16" t="s">
        <v>13</v>
      </c>
      <c r="F3566" s="10" t="s">
        <v>14</v>
      </c>
      <c r="G3566" s="161" t="s">
        <v>2622</v>
      </c>
    </row>
    <row r="3567" spans="1:7">
      <c r="A3567" s="19"/>
      <c r="B3567" s="11" t="s">
        <v>2623</v>
      </c>
      <c r="C3567" s="12" t="s">
        <v>2623</v>
      </c>
      <c r="D3567" s="11" t="s">
        <v>2624</v>
      </c>
      <c r="E3567" s="16" t="s">
        <v>13</v>
      </c>
      <c r="F3567" s="13" t="s">
        <v>19</v>
      </c>
      <c r="G3567" s="161" t="s">
        <v>2610</v>
      </c>
    </row>
    <row r="3568" spans="1:7">
      <c r="A3568" s="58"/>
      <c r="B3568" s="11" t="s">
        <v>2680</v>
      </c>
      <c r="C3568" s="12" t="s">
        <v>2680</v>
      </c>
      <c r="D3568" s="11" t="s">
        <v>2681</v>
      </c>
      <c r="E3568" s="16" t="s">
        <v>13</v>
      </c>
      <c r="F3568" s="13" t="s">
        <v>19</v>
      </c>
      <c r="G3568" s="161" t="s">
        <v>2682</v>
      </c>
    </row>
    <row r="3569" spans="1:7">
      <c r="A3569" s="27"/>
      <c r="B3569" s="8" t="s">
        <v>2773</v>
      </c>
      <c r="C3569" s="8" t="s">
        <v>2773</v>
      </c>
      <c r="D3569" s="7" t="s">
        <v>2774</v>
      </c>
      <c r="E3569" s="9" t="s">
        <v>13</v>
      </c>
      <c r="F3569" s="13" t="s">
        <v>19</v>
      </c>
      <c r="G3569" s="19"/>
    </row>
    <row r="3570" spans="1:7">
      <c r="A3570" s="19"/>
      <c r="B3570" s="11" t="s">
        <v>2775</v>
      </c>
      <c r="C3570" s="12" t="s">
        <v>2775</v>
      </c>
      <c r="D3570" s="11" t="s">
        <v>2776</v>
      </c>
      <c r="E3570" s="16" t="s">
        <v>13</v>
      </c>
      <c r="F3570" s="13" t="s">
        <v>19</v>
      </c>
      <c r="G3570" s="161" t="s">
        <v>2777</v>
      </c>
    </row>
    <row r="3571" spans="1:7">
      <c r="A3571" s="15"/>
      <c r="B3571" s="11" t="s">
        <v>2856</v>
      </c>
      <c r="C3571" s="12" t="s">
        <v>2856</v>
      </c>
      <c r="D3571" s="11" t="s">
        <v>2857</v>
      </c>
      <c r="E3571" s="16" t="s">
        <v>13</v>
      </c>
      <c r="F3571" s="13" t="s">
        <v>19</v>
      </c>
      <c r="G3571" s="161" t="s">
        <v>2858</v>
      </c>
    </row>
    <row r="3572" spans="1:7">
      <c r="A3572" s="19"/>
      <c r="B3572" s="11" t="s">
        <v>2862</v>
      </c>
      <c r="C3572" s="12" t="s">
        <v>2862</v>
      </c>
      <c r="D3572" s="11" t="s">
        <v>2863</v>
      </c>
      <c r="E3572" s="16" t="s">
        <v>13</v>
      </c>
      <c r="F3572" s="13" t="s">
        <v>19</v>
      </c>
      <c r="G3572" s="161" t="s">
        <v>2864</v>
      </c>
    </row>
    <row r="3573" spans="1:7">
      <c r="A3573" s="19"/>
      <c r="B3573" s="15" t="s">
        <v>2877</v>
      </c>
      <c r="C3573" s="15" t="s">
        <v>2877</v>
      </c>
      <c r="D3573" s="35" t="s">
        <v>2878</v>
      </c>
      <c r="E3573" s="16" t="s">
        <v>13</v>
      </c>
      <c r="F3573" s="13" t="s">
        <v>19</v>
      </c>
      <c r="G3573" s="161" t="s">
        <v>2879</v>
      </c>
    </row>
    <row r="3574" spans="1:7">
      <c r="A3574" s="58"/>
      <c r="B3574" s="11" t="s">
        <v>3127</v>
      </c>
      <c r="C3574" s="12" t="s">
        <v>3127</v>
      </c>
      <c r="D3574" s="11" t="s">
        <v>3128</v>
      </c>
      <c r="E3574" s="16" t="s">
        <v>13</v>
      </c>
      <c r="F3574" s="13" t="s">
        <v>19</v>
      </c>
      <c r="G3574" s="161" t="s">
        <v>3129</v>
      </c>
    </row>
    <row r="3575" spans="1:7">
      <c r="A3575" s="58"/>
      <c r="B3575" s="11" t="s">
        <v>3135</v>
      </c>
      <c r="C3575" s="12" t="s">
        <v>3135</v>
      </c>
      <c r="D3575" s="11" t="s">
        <v>3136</v>
      </c>
      <c r="E3575" s="16" t="s">
        <v>13</v>
      </c>
      <c r="F3575" s="13" t="s">
        <v>19</v>
      </c>
      <c r="G3575" s="161" t="s">
        <v>3137</v>
      </c>
    </row>
    <row r="3576" spans="1:7">
      <c r="A3576" s="19"/>
      <c r="B3576" s="11" t="s">
        <v>3138</v>
      </c>
      <c r="C3576" s="12" t="s">
        <v>3138</v>
      </c>
      <c r="D3576" s="11" t="s">
        <v>3139</v>
      </c>
      <c r="E3576" s="16" t="s">
        <v>13</v>
      </c>
      <c r="F3576" s="13" t="s">
        <v>19</v>
      </c>
      <c r="G3576" s="161" t="s">
        <v>3140</v>
      </c>
    </row>
    <row r="3577" spans="1:7">
      <c r="A3577" s="19"/>
      <c r="B3577" s="11" t="s">
        <v>3141</v>
      </c>
      <c r="C3577" s="12" t="s">
        <v>3141</v>
      </c>
      <c r="D3577" s="11" t="s">
        <v>3142</v>
      </c>
      <c r="E3577" s="16" t="s">
        <v>13</v>
      </c>
      <c r="F3577" s="13" t="s">
        <v>19</v>
      </c>
      <c r="G3577" s="161" t="s">
        <v>3143</v>
      </c>
    </row>
    <row r="3578" spans="1:7">
      <c r="A3578" s="19"/>
      <c r="B3578" s="11" t="s">
        <v>3154</v>
      </c>
      <c r="C3578" s="12" t="s">
        <v>3154</v>
      </c>
      <c r="D3578" s="11" t="s">
        <v>3155</v>
      </c>
      <c r="E3578" s="16" t="s">
        <v>13</v>
      </c>
      <c r="F3578" s="13" t="s">
        <v>19</v>
      </c>
      <c r="G3578" s="161" t="s">
        <v>3156</v>
      </c>
    </row>
    <row r="3579" spans="1:7">
      <c r="A3579" s="19"/>
      <c r="B3579" s="11" t="s">
        <v>3307</v>
      </c>
      <c r="C3579" s="12" t="s">
        <v>3307</v>
      </c>
      <c r="D3579" s="11" t="s">
        <v>3308</v>
      </c>
      <c r="E3579" s="16" t="s">
        <v>13</v>
      </c>
      <c r="F3579" s="13" t="s">
        <v>19</v>
      </c>
      <c r="G3579" s="161" t="s">
        <v>3309</v>
      </c>
    </row>
    <row r="3580" spans="1:7">
      <c r="A3580" s="27"/>
      <c r="B3580" s="8" t="s">
        <v>3321</v>
      </c>
      <c r="C3580" s="8" t="s">
        <v>3321</v>
      </c>
      <c r="D3580" s="7" t="s">
        <v>3322</v>
      </c>
      <c r="E3580" s="9" t="s">
        <v>13</v>
      </c>
      <c r="F3580" s="13" t="s">
        <v>19</v>
      </c>
      <c r="G3580" s="19"/>
    </row>
    <row r="3581" spans="1:7">
      <c r="A3581" s="58"/>
      <c r="B3581" s="11" t="s">
        <v>3338</v>
      </c>
      <c r="C3581" s="12" t="s">
        <v>3338</v>
      </c>
      <c r="D3581" s="11" t="s">
        <v>3339</v>
      </c>
      <c r="E3581" s="16" t="s">
        <v>13</v>
      </c>
      <c r="F3581" s="13" t="s">
        <v>19</v>
      </c>
      <c r="G3581" s="14"/>
    </row>
    <row r="3582" spans="1:7" ht="24">
      <c r="A3582" s="19"/>
      <c r="B3582" s="11" t="s">
        <v>3370</v>
      </c>
      <c r="C3582" s="12" t="s">
        <v>3370</v>
      </c>
      <c r="D3582" s="11" t="s">
        <v>3371</v>
      </c>
      <c r="E3582" s="16" t="s">
        <v>13</v>
      </c>
      <c r="F3582" s="13" t="s">
        <v>19</v>
      </c>
      <c r="G3582" s="161" t="s">
        <v>3372</v>
      </c>
    </row>
    <row r="3583" spans="1:7">
      <c r="A3583" s="27"/>
      <c r="B3583" s="8" t="s">
        <v>3373</v>
      </c>
      <c r="C3583" s="14" t="s">
        <v>3373</v>
      </c>
      <c r="D3583" s="7" t="s">
        <v>3374</v>
      </c>
      <c r="E3583" s="9" t="s">
        <v>13</v>
      </c>
      <c r="F3583" s="13" t="s">
        <v>19</v>
      </c>
      <c r="G3583" s="163" t="s">
        <v>3375</v>
      </c>
    </row>
    <row r="3584" spans="1:7">
      <c r="A3584" s="19"/>
      <c r="B3584" s="11" t="s">
        <v>3398</v>
      </c>
      <c r="C3584" s="12" t="s">
        <v>3398</v>
      </c>
      <c r="D3584" s="11" t="s">
        <v>3399</v>
      </c>
      <c r="E3584" s="16" t="s">
        <v>13</v>
      </c>
      <c r="F3584" s="13" t="s">
        <v>19</v>
      </c>
      <c r="G3584" s="161" t="s">
        <v>3400</v>
      </c>
    </row>
    <row r="3585" spans="1:7">
      <c r="A3585" s="27"/>
      <c r="B3585" s="8" t="s">
        <v>3412</v>
      </c>
      <c r="C3585" s="8" t="s">
        <v>3412</v>
      </c>
      <c r="D3585" s="7" t="s">
        <v>3413</v>
      </c>
      <c r="E3585" s="9" t="s">
        <v>13</v>
      </c>
      <c r="F3585" s="13" t="s">
        <v>19</v>
      </c>
      <c r="G3585" s="19"/>
    </row>
    <row r="3586" spans="1:7">
      <c r="A3586" s="15"/>
      <c r="B3586" s="11" t="s">
        <v>3430</v>
      </c>
      <c r="C3586" s="12" t="s">
        <v>3430</v>
      </c>
      <c r="D3586" s="11" t="s">
        <v>3431</v>
      </c>
      <c r="E3586" s="16" t="s">
        <v>13</v>
      </c>
      <c r="F3586" s="13" t="s">
        <v>19</v>
      </c>
      <c r="G3586" s="161" t="s">
        <v>3432</v>
      </c>
    </row>
    <row r="3587" spans="1:7">
      <c r="A3587" s="58"/>
      <c r="B3587" s="11" t="s">
        <v>3444</v>
      </c>
      <c r="C3587" s="12" t="s">
        <v>3444</v>
      </c>
      <c r="D3587" s="11" t="s">
        <v>3445</v>
      </c>
      <c r="E3587" s="16" t="s">
        <v>13</v>
      </c>
      <c r="F3587" s="13" t="s">
        <v>19</v>
      </c>
      <c r="G3587" s="161" t="s">
        <v>3446</v>
      </c>
    </row>
    <row r="3588" spans="1:7">
      <c r="A3588" s="19"/>
      <c r="B3588" s="8" t="s">
        <v>3507</v>
      </c>
      <c r="C3588" s="8" t="s">
        <v>3507</v>
      </c>
      <c r="D3588" s="7" t="s">
        <v>3508</v>
      </c>
      <c r="E3588" s="16" t="s">
        <v>13</v>
      </c>
      <c r="F3588" s="13" t="s">
        <v>19</v>
      </c>
      <c r="G3588" s="19"/>
    </row>
    <row r="3589" spans="1:7">
      <c r="A3589" s="19"/>
      <c r="B3589" s="11" t="s">
        <v>3520</v>
      </c>
      <c r="C3589" s="12" t="s">
        <v>3520</v>
      </c>
      <c r="D3589" s="11" t="s">
        <v>3521</v>
      </c>
      <c r="E3589" s="16" t="s">
        <v>13</v>
      </c>
      <c r="F3589" s="13" t="s">
        <v>19</v>
      </c>
      <c r="G3589" s="161" t="s">
        <v>3522</v>
      </c>
    </row>
    <row r="3590" spans="1:7">
      <c r="A3590" s="19"/>
      <c r="B3590" s="11" t="s">
        <v>3556</v>
      </c>
      <c r="C3590" s="12" t="s">
        <v>3556</v>
      </c>
      <c r="D3590" s="11" t="s">
        <v>3557</v>
      </c>
      <c r="E3590" s="16" t="s">
        <v>13</v>
      </c>
      <c r="F3590" s="13" t="s">
        <v>19</v>
      </c>
      <c r="G3590" s="161" t="s">
        <v>3558</v>
      </c>
    </row>
    <row r="3591" spans="1:7">
      <c r="A3591" s="27"/>
      <c r="B3591" s="8" t="s">
        <v>3593</v>
      </c>
      <c r="C3591" s="8" t="s">
        <v>3593</v>
      </c>
      <c r="D3591" s="7" t="s">
        <v>3594</v>
      </c>
      <c r="E3591" s="9" t="s">
        <v>13</v>
      </c>
      <c r="F3591" s="13" t="s">
        <v>19</v>
      </c>
      <c r="G3591" s="163" t="s">
        <v>3595</v>
      </c>
    </row>
    <row r="3592" spans="1:7">
      <c r="A3592" s="19"/>
      <c r="B3592" s="8" t="s">
        <v>3628</v>
      </c>
      <c r="C3592" s="8" t="s">
        <v>3628</v>
      </c>
      <c r="D3592" s="7" t="s">
        <v>3629</v>
      </c>
      <c r="E3592" s="16" t="s">
        <v>13</v>
      </c>
      <c r="F3592" s="13" t="s">
        <v>19</v>
      </c>
      <c r="G3592" s="161" t="s">
        <v>3630</v>
      </c>
    </row>
    <row r="3593" spans="1:7">
      <c r="A3593" s="15"/>
      <c r="B3593" s="11" t="s">
        <v>26</v>
      </c>
      <c r="C3593" s="12" t="s">
        <v>26</v>
      </c>
      <c r="D3593" s="11" t="s">
        <v>3649</v>
      </c>
      <c r="E3593" s="16" t="s">
        <v>13</v>
      </c>
      <c r="F3593" s="13" t="s">
        <v>19</v>
      </c>
      <c r="G3593" s="161" t="s">
        <v>3650</v>
      </c>
    </row>
    <row r="3594" spans="1:7">
      <c r="A3594" s="19"/>
      <c r="B3594" s="11" t="s">
        <v>3680</v>
      </c>
      <c r="C3594" s="12" t="s">
        <v>3680</v>
      </c>
      <c r="D3594" s="11" t="s">
        <v>3681</v>
      </c>
      <c r="E3594" s="16" t="s">
        <v>13</v>
      </c>
      <c r="F3594" s="13" t="s">
        <v>19</v>
      </c>
      <c r="G3594" s="161" t="s">
        <v>3682</v>
      </c>
    </row>
    <row r="3595" spans="1:7">
      <c r="A3595" s="58"/>
      <c r="B3595" s="11" t="s">
        <v>3717</v>
      </c>
      <c r="C3595" s="12" t="s">
        <v>3717</v>
      </c>
      <c r="D3595" s="11" t="s">
        <v>3718</v>
      </c>
      <c r="E3595" s="16" t="s">
        <v>13</v>
      </c>
      <c r="F3595" s="13" t="s">
        <v>19</v>
      </c>
      <c r="G3595" s="14"/>
    </row>
    <row r="3596" spans="1:7">
      <c r="A3596" s="15"/>
      <c r="B3596" s="11" t="s">
        <v>3759</v>
      </c>
      <c r="C3596" s="12" t="s">
        <v>3759</v>
      </c>
      <c r="D3596" s="11" t="s">
        <v>3760</v>
      </c>
      <c r="E3596" s="16" t="s">
        <v>13</v>
      </c>
      <c r="F3596" s="13" t="s">
        <v>19</v>
      </c>
      <c r="G3596" s="161" t="s">
        <v>3761</v>
      </c>
    </row>
    <row r="3597" spans="1:7">
      <c r="A3597" s="58"/>
      <c r="B3597" s="11" t="s">
        <v>3802</v>
      </c>
      <c r="C3597" s="12" t="s">
        <v>3802</v>
      </c>
      <c r="D3597" s="11" t="s">
        <v>3803</v>
      </c>
      <c r="E3597" s="16" t="s">
        <v>13</v>
      </c>
      <c r="F3597" s="13" t="s">
        <v>19</v>
      </c>
      <c r="G3597" s="14"/>
    </row>
    <row r="3598" spans="1:7">
      <c r="A3598" s="15"/>
      <c r="B3598" s="11" t="s">
        <v>3806</v>
      </c>
      <c r="C3598" s="12" t="s">
        <v>3806</v>
      </c>
      <c r="D3598" s="11" t="s">
        <v>3807</v>
      </c>
      <c r="E3598" s="16" t="s">
        <v>13</v>
      </c>
      <c r="F3598" s="13" t="s">
        <v>19</v>
      </c>
      <c r="G3598" s="161" t="s">
        <v>3808</v>
      </c>
    </row>
    <row r="3599" spans="1:7">
      <c r="A3599" s="58"/>
      <c r="B3599" s="11" t="s">
        <v>3809</v>
      </c>
      <c r="C3599" s="12" t="s">
        <v>3809</v>
      </c>
      <c r="D3599" s="11" t="s">
        <v>3810</v>
      </c>
      <c r="E3599" s="16" t="s">
        <v>13</v>
      </c>
      <c r="F3599" s="13" t="s">
        <v>19</v>
      </c>
      <c r="G3599" s="14"/>
    </row>
    <row r="3600" spans="1:7">
      <c r="A3600" s="15"/>
      <c r="B3600" s="11" t="s">
        <v>3823</v>
      </c>
      <c r="C3600" s="12" t="s">
        <v>3823</v>
      </c>
      <c r="D3600" s="11" t="s">
        <v>3824</v>
      </c>
      <c r="E3600" s="16" t="s">
        <v>13</v>
      </c>
      <c r="F3600" s="13" t="s">
        <v>19</v>
      </c>
      <c r="G3600" s="161" t="s">
        <v>3825</v>
      </c>
    </row>
    <row r="3601" spans="1:7">
      <c r="A3601" s="58"/>
      <c r="B3601" s="7" t="s">
        <v>3840</v>
      </c>
      <c r="C3601" s="8" t="s">
        <v>3840</v>
      </c>
      <c r="D3601" s="7" t="s">
        <v>3841</v>
      </c>
      <c r="E3601" s="16" t="s">
        <v>13</v>
      </c>
      <c r="F3601" s="10" t="s">
        <v>14</v>
      </c>
      <c r="G3601" s="161" t="s">
        <v>3842</v>
      </c>
    </row>
    <row r="3602" spans="1:7">
      <c r="A3602" s="27"/>
      <c r="B3602" s="8" t="s">
        <v>3935</v>
      </c>
      <c r="C3602" s="8" t="s">
        <v>3935</v>
      </c>
      <c r="D3602" s="7" t="s">
        <v>3936</v>
      </c>
      <c r="E3602" s="9" t="s">
        <v>13</v>
      </c>
      <c r="F3602" s="13" t="s">
        <v>19</v>
      </c>
      <c r="G3602" s="19"/>
    </row>
    <row r="3603" spans="1:7">
      <c r="A3603" s="19"/>
      <c r="B3603" s="8" t="s">
        <v>3952</v>
      </c>
      <c r="C3603" s="8" t="s">
        <v>3952</v>
      </c>
      <c r="D3603" s="7" t="s">
        <v>3953</v>
      </c>
      <c r="E3603" s="16" t="s">
        <v>13</v>
      </c>
      <c r="F3603" s="13" t="s">
        <v>19</v>
      </c>
      <c r="G3603" s="161" t="s">
        <v>3954</v>
      </c>
    </row>
    <row r="3604" spans="1:7">
      <c r="A3604" s="15"/>
      <c r="B3604" s="11" t="s">
        <v>3955</v>
      </c>
      <c r="C3604" s="12" t="s">
        <v>3955</v>
      </c>
      <c r="D3604" s="11" t="s">
        <v>3956</v>
      </c>
      <c r="E3604" s="16" t="s">
        <v>13</v>
      </c>
      <c r="F3604" s="13" t="s">
        <v>19</v>
      </c>
      <c r="G3604" s="161" t="s">
        <v>3951</v>
      </c>
    </row>
    <row r="3605" spans="1:7">
      <c r="A3605" s="19"/>
      <c r="B3605" s="11" t="s">
        <v>3974</v>
      </c>
      <c r="C3605" s="12" t="s">
        <v>3974</v>
      </c>
      <c r="D3605" s="11" t="s">
        <v>3975</v>
      </c>
      <c r="E3605" s="16" t="s">
        <v>13</v>
      </c>
      <c r="F3605" s="13" t="s">
        <v>19</v>
      </c>
      <c r="G3605" s="161" t="s">
        <v>3976</v>
      </c>
    </row>
    <row r="3606" spans="1:7">
      <c r="A3606" s="58"/>
      <c r="B3606" s="11" t="s">
        <v>3981</v>
      </c>
      <c r="C3606" s="12" t="s">
        <v>3981</v>
      </c>
      <c r="D3606" s="11" t="s">
        <v>3982</v>
      </c>
      <c r="E3606" s="16" t="s">
        <v>13</v>
      </c>
      <c r="F3606" s="13" t="s">
        <v>19</v>
      </c>
      <c r="G3606" s="161" t="s">
        <v>3983</v>
      </c>
    </row>
    <row r="3607" spans="1:7">
      <c r="A3607" s="58"/>
      <c r="B3607" s="11" t="s">
        <v>4081</v>
      </c>
      <c r="C3607" s="12" t="s">
        <v>4081</v>
      </c>
      <c r="D3607" s="11" t="s">
        <v>4082</v>
      </c>
      <c r="E3607" s="16" t="s">
        <v>13</v>
      </c>
      <c r="F3607" s="13" t="s">
        <v>19</v>
      </c>
      <c r="G3607" s="161" t="s">
        <v>4083</v>
      </c>
    </row>
    <row r="3608" spans="1:7">
      <c r="A3608" s="19"/>
      <c r="B3608" s="8" t="s">
        <v>4122</v>
      </c>
      <c r="C3608" s="8" t="s">
        <v>4122</v>
      </c>
      <c r="D3608" s="7" t="s">
        <v>4123</v>
      </c>
      <c r="E3608" s="16" t="s">
        <v>13</v>
      </c>
      <c r="F3608" s="13" t="s">
        <v>19</v>
      </c>
      <c r="G3608" s="161" t="s">
        <v>4124</v>
      </c>
    </row>
    <row r="3609" spans="1:7">
      <c r="A3609" s="27"/>
      <c r="B3609" s="8" t="s">
        <v>4132</v>
      </c>
      <c r="C3609" s="8" t="s">
        <v>4132</v>
      </c>
      <c r="D3609" s="7" t="s">
        <v>4133</v>
      </c>
      <c r="E3609" s="9" t="s">
        <v>13</v>
      </c>
      <c r="F3609" s="13" t="s">
        <v>19</v>
      </c>
      <c r="G3609" s="163" t="s">
        <v>4134</v>
      </c>
    </row>
    <row r="3610" spans="1:7">
      <c r="A3610" s="27"/>
      <c r="B3610" s="8" t="s">
        <v>4135</v>
      </c>
      <c r="C3610" s="8" t="s">
        <v>4135</v>
      </c>
      <c r="D3610" s="7" t="s">
        <v>4136</v>
      </c>
      <c r="E3610" s="9" t="s">
        <v>13</v>
      </c>
      <c r="F3610" s="13" t="s">
        <v>19</v>
      </c>
      <c r="G3610" s="163" t="s">
        <v>4137</v>
      </c>
    </row>
    <row r="3611" spans="1:7">
      <c r="A3611" s="58"/>
      <c r="B3611" s="11" t="s">
        <v>4138</v>
      </c>
      <c r="C3611" s="11" t="s">
        <v>4138</v>
      </c>
      <c r="D3611" s="11" t="s">
        <v>4139</v>
      </c>
      <c r="E3611" s="16" t="s">
        <v>13</v>
      </c>
      <c r="F3611" s="13" t="s">
        <v>19</v>
      </c>
      <c r="G3611" s="161" t="s">
        <v>4140</v>
      </c>
    </row>
    <row r="3612" spans="1:7">
      <c r="A3612" s="19"/>
      <c r="B3612" s="11" t="s">
        <v>4156</v>
      </c>
      <c r="C3612" s="12" t="s">
        <v>4156</v>
      </c>
      <c r="D3612" s="11" t="s">
        <v>4157</v>
      </c>
      <c r="E3612" s="16" t="s">
        <v>13</v>
      </c>
      <c r="F3612" s="13" t="s">
        <v>19</v>
      </c>
      <c r="G3612" s="161" t="s">
        <v>4158</v>
      </c>
    </row>
    <row r="3613" spans="1:7">
      <c r="A3613" s="27"/>
      <c r="B3613" s="8" t="s">
        <v>4159</v>
      </c>
      <c r="C3613" s="8" t="s">
        <v>4159</v>
      </c>
      <c r="D3613" s="7" t="s">
        <v>4160</v>
      </c>
      <c r="E3613" s="9" t="s">
        <v>13</v>
      </c>
      <c r="F3613" s="13" t="s">
        <v>19</v>
      </c>
      <c r="G3613" s="163" t="s">
        <v>4161</v>
      </c>
    </row>
    <row r="3614" spans="1:7">
      <c r="A3614" s="58"/>
      <c r="B3614" s="11" t="s">
        <v>4270</v>
      </c>
      <c r="C3614" s="12" t="s">
        <v>4270</v>
      </c>
      <c r="D3614" s="11" t="s">
        <v>4271</v>
      </c>
      <c r="E3614" s="16" t="s">
        <v>13</v>
      </c>
      <c r="F3614" s="13" t="s">
        <v>19</v>
      </c>
      <c r="G3614" s="161" t="s">
        <v>4272</v>
      </c>
    </row>
    <row r="3615" spans="1:7">
      <c r="A3615" s="19"/>
      <c r="B3615" s="11" t="s">
        <v>4309</v>
      </c>
      <c r="C3615" s="12" t="s">
        <v>4309</v>
      </c>
      <c r="D3615" s="11" t="s">
        <v>4310</v>
      </c>
      <c r="E3615" s="16" t="s">
        <v>13</v>
      </c>
      <c r="F3615" s="13" t="s">
        <v>19</v>
      </c>
      <c r="G3615" s="161" t="s">
        <v>4302</v>
      </c>
    </row>
    <row r="3616" spans="1:7">
      <c r="A3616" s="58"/>
      <c r="B3616" s="11" t="s">
        <v>4431</v>
      </c>
      <c r="C3616" s="12" t="s">
        <v>4431</v>
      </c>
      <c r="D3616" s="11" t="s">
        <v>4432</v>
      </c>
      <c r="E3616" s="16" t="s">
        <v>13</v>
      </c>
      <c r="F3616" s="13" t="s">
        <v>19</v>
      </c>
      <c r="G3616" s="161" t="s">
        <v>4433</v>
      </c>
    </row>
    <row r="3617" spans="1:7" ht="24">
      <c r="A3617" s="19"/>
      <c r="B3617" s="15" t="s">
        <v>4458</v>
      </c>
      <c r="C3617" s="15" t="s">
        <v>4458</v>
      </c>
      <c r="D3617" s="35" t="s">
        <v>4459</v>
      </c>
      <c r="E3617" s="16" t="s">
        <v>13</v>
      </c>
      <c r="F3617" s="13" t="s">
        <v>19</v>
      </c>
      <c r="G3617" s="19"/>
    </row>
    <row r="3618" spans="1:7">
      <c r="A3618" s="27"/>
      <c r="B3618" s="8" t="s">
        <v>4474</v>
      </c>
      <c r="C3618" s="8" t="s">
        <v>4474</v>
      </c>
      <c r="D3618" s="7" t="s">
        <v>4475</v>
      </c>
      <c r="E3618" s="9" t="s">
        <v>13</v>
      </c>
      <c r="F3618" s="13" t="s">
        <v>19</v>
      </c>
      <c r="G3618" s="163" t="s">
        <v>4476</v>
      </c>
    </row>
    <row r="3619" spans="1:7">
      <c r="A3619" s="19"/>
      <c r="B3619" s="11" t="s">
        <v>4550</v>
      </c>
      <c r="C3619" s="12" t="s">
        <v>4550</v>
      </c>
      <c r="D3619" s="11" t="s">
        <v>4551</v>
      </c>
      <c r="E3619" s="16" t="s">
        <v>13</v>
      </c>
      <c r="F3619" s="13" t="s">
        <v>19</v>
      </c>
      <c r="G3619" s="161" t="s">
        <v>4552</v>
      </c>
    </row>
    <row r="3620" spans="1:7">
      <c r="A3620" s="19"/>
      <c r="B3620" s="15" t="s">
        <v>4553</v>
      </c>
      <c r="C3620" s="15" t="s">
        <v>4553</v>
      </c>
      <c r="D3620" s="35" t="s">
        <v>4554</v>
      </c>
      <c r="E3620" s="16" t="s">
        <v>13</v>
      </c>
      <c r="F3620" s="13" t="s">
        <v>19</v>
      </c>
      <c r="G3620" s="19"/>
    </row>
    <row r="3621" spans="1:7">
      <c r="A3621" s="27"/>
      <c r="B3621" s="8" t="s">
        <v>4574</v>
      </c>
      <c r="C3621" s="8" t="s">
        <v>4574</v>
      </c>
      <c r="D3621" s="7" t="s">
        <v>4575</v>
      </c>
      <c r="E3621" s="9" t="s">
        <v>13</v>
      </c>
      <c r="F3621" s="13" t="s">
        <v>19</v>
      </c>
      <c r="G3621" s="163" t="s">
        <v>2858</v>
      </c>
    </row>
    <row r="3622" spans="1:7">
      <c r="A3622" s="15"/>
      <c r="B3622" s="11" t="s">
        <v>4600</v>
      </c>
      <c r="C3622" s="12" t="s">
        <v>4600</v>
      </c>
      <c r="D3622" s="11" t="s">
        <v>4601</v>
      </c>
      <c r="E3622" s="16" t="s">
        <v>13</v>
      </c>
      <c r="F3622" s="13" t="s">
        <v>19</v>
      </c>
      <c r="G3622" s="14"/>
    </row>
    <row r="3623" spans="1:7">
      <c r="A3623" s="58"/>
      <c r="B3623" s="11" t="s">
        <v>4631</v>
      </c>
      <c r="C3623" s="12" t="s">
        <v>4631</v>
      </c>
      <c r="D3623" s="11" t="s">
        <v>4632</v>
      </c>
      <c r="E3623" s="16" t="s">
        <v>13</v>
      </c>
      <c r="F3623" s="13" t="s">
        <v>19</v>
      </c>
      <c r="G3623" s="14"/>
    </row>
    <row r="3624" spans="1:7">
      <c r="A3624" s="19"/>
      <c r="B3624" s="11" t="s">
        <v>4708</v>
      </c>
      <c r="C3624" s="12" t="s">
        <v>4708</v>
      </c>
      <c r="D3624" s="11" t="s">
        <v>4709</v>
      </c>
      <c r="E3624" s="16" t="s">
        <v>13</v>
      </c>
      <c r="F3624" s="13" t="s">
        <v>19</v>
      </c>
      <c r="G3624" s="161" t="s">
        <v>4710</v>
      </c>
    </row>
    <row r="3625" spans="1:7">
      <c r="A3625" s="19"/>
      <c r="B3625" s="11" t="s">
        <v>4784</v>
      </c>
      <c r="C3625" s="12" t="s">
        <v>4784</v>
      </c>
      <c r="D3625" s="11" t="s">
        <v>4785</v>
      </c>
      <c r="E3625" s="16" t="s">
        <v>13</v>
      </c>
      <c r="F3625" s="13" t="s">
        <v>19</v>
      </c>
      <c r="G3625" s="161" t="s">
        <v>4786</v>
      </c>
    </row>
    <row r="3626" spans="1:7">
      <c r="A3626" s="19"/>
      <c r="B3626" s="11" t="s">
        <v>4948</v>
      </c>
      <c r="C3626" s="12" t="s">
        <v>4948</v>
      </c>
      <c r="D3626" s="11" t="s">
        <v>4949</v>
      </c>
      <c r="E3626" s="16" t="s">
        <v>13</v>
      </c>
      <c r="F3626" s="13" t="s">
        <v>19</v>
      </c>
      <c r="G3626" s="125"/>
    </row>
    <row r="3627" spans="1:7">
      <c r="A3627" s="58"/>
      <c r="B3627" s="11" t="s">
        <v>5057</v>
      </c>
      <c r="C3627" s="12" t="s">
        <v>5057</v>
      </c>
      <c r="D3627" s="11" t="s">
        <v>5058</v>
      </c>
      <c r="E3627" s="16" t="s">
        <v>13</v>
      </c>
      <c r="F3627" s="13" t="s">
        <v>19</v>
      </c>
      <c r="G3627" s="131"/>
    </row>
    <row r="3628" spans="1:7" ht="24">
      <c r="A3628" s="58"/>
      <c r="B3628" s="11" t="s">
        <v>5167</v>
      </c>
      <c r="C3628" s="12" t="s">
        <v>5167</v>
      </c>
      <c r="D3628" s="11" t="s">
        <v>5168</v>
      </c>
      <c r="E3628" s="16" t="s">
        <v>13</v>
      </c>
      <c r="F3628" s="13" t="s">
        <v>19</v>
      </c>
      <c r="G3628" s="14"/>
    </row>
    <row r="3629" spans="1:7">
      <c r="A3629" s="19"/>
      <c r="B3629" s="8" t="s">
        <v>5192</v>
      </c>
      <c r="C3629" s="8" t="s">
        <v>5192</v>
      </c>
      <c r="D3629" s="7" t="s">
        <v>5193</v>
      </c>
      <c r="E3629" s="16" t="s">
        <v>13</v>
      </c>
      <c r="F3629" s="13" t="s">
        <v>19</v>
      </c>
      <c r="G3629" s="161" t="s">
        <v>5194</v>
      </c>
    </row>
    <row r="3630" spans="1:7">
      <c r="A3630" s="19"/>
      <c r="B3630" s="15" t="s">
        <v>5247</v>
      </c>
      <c r="C3630" s="15" t="s">
        <v>5247</v>
      </c>
      <c r="D3630" s="35" t="s">
        <v>5248</v>
      </c>
      <c r="E3630" s="16" t="s">
        <v>13</v>
      </c>
      <c r="F3630" s="13" t="s">
        <v>19</v>
      </c>
      <c r="G3630" s="19"/>
    </row>
    <row r="3631" spans="1:7">
      <c r="A3631" s="58"/>
      <c r="B3631" s="11" t="s">
        <v>5294</v>
      </c>
      <c r="C3631" s="12" t="s">
        <v>5294</v>
      </c>
      <c r="D3631" s="11" t="s">
        <v>5295</v>
      </c>
      <c r="E3631" s="16" t="s">
        <v>13</v>
      </c>
      <c r="F3631" s="13" t="s">
        <v>19</v>
      </c>
      <c r="G3631" s="125"/>
    </row>
    <row r="3632" spans="1:7">
      <c r="A3632" s="19"/>
      <c r="B3632" s="11" t="s">
        <v>5336</v>
      </c>
      <c r="C3632" s="12" t="s">
        <v>5336</v>
      </c>
      <c r="D3632" s="11" t="s">
        <v>5337</v>
      </c>
      <c r="E3632" s="16" t="s">
        <v>13</v>
      </c>
      <c r="F3632" s="13" t="s">
        <v>19</v>
      </c>
      <c r="G3632" s="125"/>
    </row>
    <row r="3633" spans="1:7">
      <c r="A3633" s="15"/>
      <c r="B3633" s="11" t="s">
        <v>5338</v>
      </c>
      <c r="C3633" s="12" t="s">
        <v>5338</v>
      </c>
      <c r="D3633" s="11" t="s">
        <v>5339</v>
      </c>
      <c r="E3633" s="16" t="s">
        <v>13</v>
      </c>
      <c r="F3633" s="13" t="s">
        <v>19</v>
      </c>
      <c r="G3633" s="161" t="s">
        <v>5340</v>
      </c>
    </row>
    <row r="3634" spans="1:7">
      <c r="A3634" s="58"/>
      <c r="B3634" s="11" t="s">
        <v>5343</v>
      </c>
      <c r="C3634" s="12" t="s">
        <v>5343</v>
      </c>
      <c r="D3634" s="11" t="s">
        <v>5344</v>
      </c>
      <c r="E3634" s="16" t="s">
        <v>13</v>
      </c>
      <c r="F3634" s="13" t="s">
        <v>19</v>
      </c>
      <c r="G3634" s="161" t="s">
        <v>5345</v>
      </c>
    </row>
    <row r="3635" spans="1:7">
      <c r="A3635" s="58"/>
      <c r="B3635" s="11" t="s">
        <v>5361</v>
      </c>
      <c r="C3635" s="12" t="s">
        <v>5361</v>
      </c>
      <c r="D3635" s="11" t="s">
        <v>5362</v>
      </c>
      <c r="E3635" s="16" t="s">
        <v>13</v>
      </c>
      <c r="F3635" s="13" t="s">
        <v>19</v>
      </c>
      <c r="G3635" s="125"/>
    </row>
    <row r="3636" spans="1:7">
      <c r="A3636" s="58"/>
      <c r="B3636" s="11" t="s">
        <v>5388</v>
      </c>
      <c r="C3636" s="12" t="s">
        <v>5388</v>
      </c>
      <c r="D3636" s="11" t="s">
        <v>5389</v>
      </c>
      <c r="E3636" s="16" t="s">
        <v>13</v>
      </c>
      <c r="F3636" s="13" t="s">
        <v>19</v>
      </c>
      <c r="G3636" s="14"/>
    </row>
    <row r="3637" spans="1:7">
      <c r="A3637" s="19"/>
      <c r="B3637" s="11" t="s">
        <v>5408</v>
      </c>
      <c r="C3637" s="12" t="s">
        <v>5408</v>
      </c>
      <c r="D3637" s="11" t="s">
        <v>5409</v>
      </c>
      <c r="E3637" s="16" t="s">
        <v>13</v>
      </c>
      <c r="F3637" s="10" t="s">
        <v>14</v>
      </c>
      <c r="G3637" s="125" t="s">
        <v>5410</v>
      </c>
    </row>
    <row r="3638" spans="1:7">
      <c r="A3638" s="15"/>
      <c r="B3638" s="11" t="s">
        <v>5424</v>
      </c>
      <c r="C3638" s="12" t="s">
        <v>5424</v>
      </c>
      <c r="D3638" s="11" t="s">
        <v>5425</v>
      </c>
      <c r="E3638" s="16" t="s">
        <v>13</v>
      </c>
      <c r="F3638" s="13" t="s">
        <v>19</v>
      </c>
      <c r="G3638" s="161" t="s">
        <v>5426</v>
      </c>
    </row>
    <row r="3639" spans="1:7">
      <c r="A3639" s="15"/>
      <c r="B3639" s="11" t="s">
        <v>5432</v>
      </c>
      <c r="C3639" s="12" t="s">
        <v>5432</v>
      </c>
      <c r="D3639" s="11" t="s">
        <v>5433</v>
      </c>
      <c r="E3639" s="16" t="s">
        <v>13</v>
      </c>
      <c r="F3639" s="13" t="s">
        <v>19</v>
      </c>
      <c r="G3639" s="14"/>
    </row>
    <row r="3640" spans="1:7">
      <c r="A3640" s="27"/>
      <c r="B3640" s="8" t="s">
        <v>5480</v>
      </c>
      <c r="C3640" s="8" t="s">
        <v>5480</v>
      </c>
      <c r="D3640" s="7" t="s">
        <v>5481</v>
      </c>
      <c r="E3640" s="9" t="s">
        <v>13</v>
      </c>
      <c r="F3640" s="13" t="s">
        <v>19</v>
      </c>
      <c r="G3640" s="163" t="s">
        <v>5482</v>
      </c>
    </row>
    <row r="3641" spans="1:7">
      <c r="A3641" s="19"/>
      <c r="B3641" s="11" t="s">
        <v>5497</v>
      </c>
      <c r="C3641" s="12" t="s">
        <v>5497</v>
      </c>
      <c r="D3641" s="11" t="s">
        <v>5498</v>
      </c>
      <c r="E3641" s="16" t="s">
        <v>13</v>
      </c>
      <c r="F3641" s="13" t="s">
        <v>19</v>
      </c>
      <c r="G3641" s="161" t="s">
        <v>5499</v>
      </c>
    </row>
    <row r="3642" spans="1:7">
      <c r="A3642" s="58"/>
      <c r="B3642" s="11" t="s">
        <v>5528</v>
      </c>
      <c r="C3642" s="12" t="s">
        <v>5528</v>
      </c>
      <c r="D3642" s="11" t="s">
        <v>5529</v>
      </c>
      <c r="E3642" s="16" t="s">
        <v>13</v>
      </c>
      <c r="F3642" s="13" t="s">
        <v>19</v>
      </c>
      <c r="G3642" s="161" t="s">
        <v>5530</v>
      </c>
    </row>
    <row r="3643" spans="1:7">
      <c r="A3643" s="58"/>
      <c r="B3643" s="11" t="s">
        <v>5535</v>
      </c>
      <c r="C3643" s="12" t="s">
        <v>5535</v>
      </c>
      <c r="D3643" s="11" t="s">
        <v>5536</v>
      </c>
      <c r="E3643" s="16" t="s">
        <v>13</v>
      </c>
      <c r="F3643" s="13" t="s">
        <v>19</v>
      </c>
      <c r="G3643" s="161" t="s">
        <v>5537</v>
      </c>
    </row>
    <row r="3644" spans="1:7">
      <c r="A3644" s="19"/>
      <c r="B3644" s="15" t="s">
        <v>5550</v>
      </c>
      <c r="C3644" s="15" t="s">
        <v>5550</v>
      </c>
      <c r="D3644" s="35" t="s">
        <v>5551</v>
      </c>
      <c r="E3644" s="16" t="s">
        <v>13</v>
      </c>
      <c r="F3644" s="13" t="s">
        <v>19</v>
      </c>
      <c r="G3644" s="19"/>
    </row>
    <row r="3645" spans="1:7" ht="24">
      <c r="A3645" s="19"/>
      <c r="B3645" s="7" t="s">
        <v>5564</v>
      </c>
      <c r="C3645" s="8" t="s">
        <v>5564</v>
      </c>
      <c r="D3645" s="7" t="s">
        <v>5565</v>
      </c>
      <c r="E3645" s="16" t="s">
        <v>13</v>
      </c>
      <c r="F3645" s="10" t="s">
        <v>14</v>
      </c>
      <c r="G3645" s="161" t="s">
        <v>5566</v>
      </c>
    </row>
    <row r="3646" spans="1:7">
      <c r="A3646" s="58"/>
      <c r="B3646" s="11" t="s">
        <v>5650</v>
      </c>
      <c r="C3646" s="12" t="s">
        <v>5650</v>
      </c>
      <c r="D3646" s="11" t="s">
        <v>5651</v>
      </c>
      <c r="E3646" s="16" t="s">
        <v>13</v>
      </c>
      <c r="F3646" s="13" t="s">
        <v>19</v>
      </c>
      <c r="G3646" s="161" t="s">
        <v>5652</v>
      </c>
    </row>
    <row r="3647" spans="1:7" ht="24">
      <c r="A3647" s="19"/>
      <c r="B3647" s="8" t="s">
        <v>5685</v>
      </c>
      <c r="C3647" s="8" t="s">
        <v>5685</v>
      </c>
      <c r="D3647" s="7" t="s">
        <v>2531</v>
      </c>
      <c r="E3647" s="9" t="s">
        <v>13</v>
      </c>
      <c r="F3647" s="13" t="s">
        <v>19</v>
      </c>
      <c r="G3647" s="161" t="s">
        <v>2532</v>
      </c>
    </row>
    <row r="3648" spans="1:7" ht="24">
      <c r="A3648" s="15"/>
      <c r="B3648" s="11" t="s">
        <v>5720</v>
      </c>
      <c r="C3648" s="12" t="s">
        <v>5720</v>
      </c>
      <c r="D3648" s="11" t="s">
        <v>5721</v>
      </c>
      <c r="E3648" s="16" t="s">
        <v>13</v>
      </c>
      <c r="F3648" s="13" t="s">
        <v>19</v>
      </c>
      <c r="G3648" s="161" t="s">
        <v>5722</v>
      </c>
    </row>
    <row r="3649" spans="1:7">
      <c r="A3649" s="58"/>
      <c r="B3649" s="11" t="s">
        <v>5749</v>
      </c>
      <c r="C3649" s="12" t="s">
        <v>5749</v>
      </c>
      <c r="D3649" s="11" t="s">
        <v>5750</v>
      </c>
      <c r="E3649" s="16" t="s">
        <v>13</v>
      </c>
      <c r="F3649" s="13" t="s">
        <v>19</v>
      </c>
      <c r="G3649" s="14"/>
    </row>
    <row r="3650" spans="1:7">
      <c r="A3650" s="58"/>
      <c r="B3650" s="11" t="s">
        <v>5751</v>
      </c>
      <c r="C3650" s="12" t="s">
        <v>5751</v>
      </c>
      <c r="D3650" s="11" t="s">
        <v>5752</v>
      </c>
      <c r="E3650" s="16" t="s">
        <v>13</v>
      </c>
      <c r="F3650" s="13" t="s">
        <v>19</v>
      </c>
      <c r="G3650" s="161" t="s">
        <v>5753</v>
      </c>
    </row>
    <row r="3651" spans="1:7">
      <c r="A3651" s="58"/>
      <c r="B3651" s="11" t="s">
        <v>5754</v>
      </c>
      <c r="C3651" s="12" t="s">
        <v>5754</v>
      </c>
      <c r="D3651" s="11" t="s">
        <v>5755</v>
      </c>
      <c r="E3651" s="16" t="s">
        <v>13</v>
      </c>
      <c r="F3651" s="13" t="s">
        <v>19</v>
      </c>
      <c r="G3651" s="161" t="s">
        <v>5756</v>
      </c>
    </row>
    <row r="3652" spans="1:7">
      <c r="A3652" s="58"/>
      <c r="B3652" s="11" t="s">
        <v>5759</v>
      </c>
      <c r="C3652" s="12" t="s">
        <v>5759</v>
      </c>
      <c r="D3652" s="11" t="s">
        <v>5760</v>
      </c>
      <c r="E3652" s="16" t="s">
        <v>13</v>
      </c>
      <c r="F3652" s="13" t="s">
        <v>19</v>
      </c>
      <c r="G3652" s="161"/>
    </row>
    <row r="3653" spans="1:7" ht="24">
      <c r="A3653" s="19"/>
      <c r="B3653" s="11" t="s">
        <v>5770</v>
      </c>
      <c r="C3653" s="12" t="s">
        <v>5770</v>
      </c>
      <c r="D3653" s="11" t="s">
        <v>5771</v>
      </c>
      <c r="E3653" s="16" t="s">
        <v>13</v>
      </c>
      <c r="F3653" s="13" t="s">
        <v>19</v>
      </c>
      <c r="G3653" s="161" t="s">
        <v>5772</v>
      </c>
    </row>
    <row r="3654" spans="1:7">
      <c r="A3654" s="19"/>
      <c r="B3654" s="11" t="s">
        <v>5822</v>
      </c>
      <c r="C3654" s="12" t="s">
        <v>5822</v>
      </c>
      <c r="D3654" s="11" t="s">
        <v>5823</v>
      </c>
      <c r="E3654" s="16" t="s">
        <v>13</v>
      </c>
      <c r="F3654" s="13" t="s">
        <v>19</v>
      </c>
      <c r="G3654" s="161" t="s">
        <v>5824</v>
      </c>
    </row>
    <row r="3655" spans="1:7">
      <c r="A3655" s="19"/>
      <c r="B3655" s="8" t="s">
        <v>5828</v>
      </c>
      <c r="C3655" s="8" t="s">
        <v>5828</v>
      </c>
      <c r="D3655" s="11" t="s">
        <v>5829</v>
      </c>
      <c r="E3655" s="16" t="s">
        <v>13</v>
      </c>
      <c r="F3655" s="13" t="s">
        <v>19</v>
      </c>
      <c r="G3655" s="161" t="s">
        <v>5830</v>
      </c>
    </row>
    <row r="3656" spans="1:7">
      <c r="A3656" s="15"/>
      <c r="B3656" s="7" t="s">
        <v>5875</v>
      </c>
      <c r="C3656" s="8" t="s">
        <v>5875</v>
      </c>
      <c r="D3656" s="7" t="s">
        <v>5876</v>
      </c>
      <c r="E3656" s="16" t="s">
        <v>13</v>
      </c>
      <c r="F3656" s="10" t="s">
        <v>14</v>
      </c>
      <c r="G3656" s="14"/>
    </row>
    <row r="3657" spans="1:7">
      <c r="A3657" s="15"/>
      <c r="B3657" s="11" t="s">
        <v>5880</v>
      </c>
      <c r="C3657" s="12" t="s">
        <v>5880</v>
      </c>
      <c r="D3657" s="11" t="s">
        <v>5881</v>
      </c>
      <c r="E3657" s="16" t="s">
        <v>13</v>
      </c>
      <c r="F3657" s="13" t="s">
        <v>19</v>
      </c>
      <c r="G3657" s="14"/>
    </row>
    <row r="3658" spans="1:7">
      <c r="A3658" s="19"/>
      <c r="B3658" s="11" t="s">
        <v>5882</v>
      </c>
      <c r="C3658" s="12" t="s">
        <v>5882</v>
      </c>
      <c r="D3658" s="11" t="s">
        <v>5883</v>
      </c>
      <c r="E3658" s="16" t="s">
        <v>13</v>
      </c>
      <c r="F3658" s="13" t="s">
        <v>19</v>
      </c>
      <c r="G3658" s="161" t="s">
        <v>5884</v>
      </c>
    </row>
    <row r="3659" spans="1:7" ht="14">
      <c r="A3659" s="27"/>
      <c r="B3659" s="8" t="s">
        <v>5899</v>
      </c>
      <c r="C3659" s="8" t="s">
        <v>5899</v>
      </c>
      <c r="D3659" s="7" t="s">
        <v>5900</v>
      </c>
      <c r="E3659" s="9" t="s">
        <v>13</v>
      </c>
      <c r="F3659" s="13" t="s">
        <v>19</v>
      </c>
      <c r="G3659" s="19"/>
    </row>
    <row r="3660" spans="1:7">
      <c r="A3660" s="19"/>
      <c r="B3660" s="11" t="s">
        <v>5906</v>
      </c>
      <c r="C3660" s="12" t="s">
        <v>5906</v>
      </c>
      <c r="D3660" s="11" t="s">
        <v>5907</v>
      </c>
      <c r="E3660" s="16" t="s">
        <v>13</v>
      </c>
      <c r="F3660" s="13" t="s">
        <v>19</v>
      </c>
      <c r="G3660" s="161" t="s">
        <v>5908</v>
      </c>
    </row>
    <row r="3661" spans="1:7">
      <c r="A3661" s="19"/>
      <c r="B3661" s="11" t="s">
        <v>5912</v>
      </c>
      <c r="C3661" s="12" t="s">
        <v>5912</v>
      </c>
      <c r="D3661" s="11" t="s">
        <v>5913</v>
      </c>
      <c r="E3661" s="16" t="s">
        <v>13</v>
      </c>
      <c r="F3661" s="13" t="s">
        <v>19</v>
      </c>
      <c r="G3661" s="125"/>
    </row>
    <row r="3662" spans="1:7">
      <c r="A3662" s="58"/>
      <c r="B3662" s="11" t="s">
        <v>5916</v>
      </c>
      <c r="C3662" s="12" t="s">
        <v>5916</v>
      </c>
      <c r="D3662" s="11" t="s">
        <v>5917</v>
      </c>
      <c r="E3662" s="16" t="s">
        <v>13</v>
      </c>
      <c r="F3662" s="13" t="s">
        <v>19</v>
      </c>
      <c r="G3662" s="161" t="s">
        <v>5918</v>
      </c>
    </row>
    <row r="3663" spans="1:7">
      <c r="A3663" s="19"/>
      <c r="B3663" s="11" t="s">
        <v>5925</v>
      </c>
      <c r="C3663" s="12" t="s">
        <v>5925</v>
      </c>
      <c r="D3663" s="11" t="s">
        <v>5926</v>
      </c>
      <c r="E3663" s="16" t="s">
        <v>13</v>
      </c>
      <c r="F3663" s="13" t="s">
        <v>19</v>
      </c>
      <c r="G3663" s="161" t="s">
        <v>5927</v>
      </c>
    </row>
    <row r="3664" spans="1:7">
      <c r="A3664" s="58"/>
      <c r="B3664" s="11" t="s">
        <v>5965</v>
      </c>
      <c r="C3664" s="12" t="s">
        <v>5965</v>
      </c>
      <c r="D3664" s="11" t="s">
        <v>5966</v>
      </c>
      <c r="E3664" s="16" t="s">
        <v>13</v>
      </c>
      <c r="F3664" s="13" t="s">
        <v>19</v>
      </c>
      <c r="G3664" s="161" t="s">
        <v>5967</v>
      </c>
    </row>
    <row r="3665" spans="1:7">
      <c r="A3665" s="58"/>
      <c r="B3665" s="11" t="s">
        <v>5975</v>
      </c>
      <c r="C3665" s="12" t="s">
        <v>5975</v>
      </c>
      <c r="D3665" s="11" t="s">
        <v>5976</v>
      </c>
      <c r="E3665" s="16" t="s">
        <v>13</v>
      </c>
      <c r="F3665" s="13" t="s">
        <v>19</v>
      </c>
      <c r="G3665" s="14"/>
    </row>
    <row r="3666" spans="1:7">
      <c r="A3666" s="19"/>
      <c r="B3666" s="11" t="s">
        <v>5977</v>
      </c>
      <c r="C3666" s="12" t="s">
        <v>5977</v>
      </c>
      <c r="D3666" s="11" t="s">
        <v>5978</v>
      </c>
      <c r="E3666" s="16" t="s">
        <v>13</v>
      </c>
      <c r="F3666" s="13" t="s">
        <v>19</v>
      </c>
      <c r="G3666" s="125"/>
    </row>
    <row r="3667" spans="1:7">
      <c r="A3667" s="27"/>
      <c r="B3667" s="8" t="s">
        <v>5979</v>
      </c>
      <c r="C3667" s="8" t="s">
        <v>5979</v>
      </c>
      <c r="D3667" s="7" t="s">
        <v>5980</v>
      </c>
      <c r="E3667" s="9" t="s">
        <v>13</v>
      </c>
      <c r="F3667" s="13" t="s">
        <v>19</v>
      </c>
      <c r="G3667" s="19"/>
    </row>
    <row r="3668" spans="1:7">
      <c r="A3668" s="58"/>
      <c r="B3668" s="11" t="s">
        <v>6022</v>
      </c>
      <c r="C3668" s="12" t="s">
        <v>6022</v>
      </c>
      <c r="D3668" s="11" t="s">
        <v>6023</v>
      </c>
      <c r="E3668" s="16" t="s">
        <v>13</v>
      </c>
      <c r="F3668" s="13" t="s">
        <v>19</v>
      </c>
      <c r="G3668" s="161" t="s">
        <v>6024</v>
      </c>
    </row>
    <row r="3669" spans="1:7">
      <c r="A3669" s="19"/>
      <c r="B3669" s="11" t="s">
        <v>6025</v>
      </c>
      <c r="C3669" s="12" t="s">
        <v>6025</v>
      </c>
      <c r="D3669" s="11" t="s">
        <v>6026</v>
      </c>
      <c r="E3669" s="16" t="s">
        <v>13</v>
      </c>
      <c r="F3669" s="13" t="s">
        <v>19</v>
      </c>
      <c r="G3669" s="161" t="s">
        <v>6027</v>
      </c>
    </row>
    <row r="3670" spans="1:7" ht="24">
      <c r="A3670" s="58"/>
      <c r="B3670" s="11" t="s">
        <v>6046</v>
      </c>
      <c r="C3670" s="12" t="s">
        <v>6046</v>
      </c>
      <c r="D3670" s="11" t="s">
        <v>6047</v>
      </c>
      <c r="E3670" s="16" t="s">
        <v>13</v>
      </c>
      <c r="F3670" s="13" t="s">
        <v>19</v>
      </c>
      <c r="G3670" s="161" t="s">
        <v>6048</v>
      </c>
    </row>
    <row r="3671" spans="1:7">
      <c r="A3671" s="58"/>
      <c r="B3671" s="7" t="s">
        <v>6049</v>
      </c>
      <c r="C3671" s="8" t="s">
        <v>6049</v>
      </c>
      <c r="D3671" s="7" t="s">
        <v>6050</v>
      </c>
      <c r="E3671" s="16" t="s">
        <v>13</v>
      </c>
      <c r="F3671" s="10" t="s">
        <v>14</v>
      </c>
      <c r="G3671" s="161" t="s">
        <v>6048</v>
      </c>
    </row>
    <row r="3672" spans="1:7">
      <c r="A3672" s="15"/>
      <c r="B3672" s="11" t="s">
        <v>6062</v>
      </c>
      <c r="C3672" s="12" t="s">
        <v>6062</v>
      </c>
      <c r="D3672" s="11" t="s">
        <v>6063</v>
      </c>
      <c r="E3672" s="16" t="s">
        <v>13</v>
      </c>
      <c r="F3672" s="13" t="s">
        <v>19</v>
      </c>
      <c r="G3672" s="14"/>
    </row>
    <row r="3673" spans="1:7">
      <c r="A3673" s="58"/>
      <c r="B3673" s="11" t="s">
        <v>6084</v>
      </c>
      <c r="C3673" s="12" t="s">
        <v>6084</v>
      </c>
      <c r="D3673" s="11" t="s">
        <v>6085</v>
      </c>
      <c r="E3673" s="16" t="s">
        <v>13</v>
      </c>
      <c r="F3673" s="13" t="s">
        <v>19</v>
      </c>
      <c r="G3673" s="161" t="s">
        <v>6086</v>
      </c>
    </row>
    <row r="3674" spans="1:7">
      <c r="A3674" s="19"/>
      <c r="B3674" s="11" t="s">
        <v>6090</v>
      </c>
      <c r="C3674" s="12" t="s">
        <v>6090</v>
      </c>
      <c r="D3674" s="11" t="s">
        <v>5829</v>
      </c>
      <c r="E3674" s="16" t="s">
        <v>13</v>
      </c>
      <c r="F3674" s="10" t="s">
        <v>14</v>
      </c>
      <c r="G3674" s="161" t="s">
        <v>6091</v>
      </c>
    </row>
    <row r="3675" spans="1:7">
      <c r="A3675" s="19"/>
      <c r="B3675" s="11" t="s">
        <v>6094</v>
      </c>
      <c r="C3675" s="12" t="s">
        <v>6094</v>
      </c>
      <c r="D3675" s="11" t="s">
        <v>6095</v>
      </c>
      <c r="E3675" s="16" t="s">
        <v>13</v>
      </c>
      <c r="F3675" s="13" t="s">
        <v>19</v>
      </c>
      <c r="G3675" s="161" t="s">
        <v>6096</v>
      </c>
    </row>
    <row r="3676" spans="1:7" ht="24">
      <c r="A3676" s="58"/>
      <c r="B3676" s="11" t="s">
        <v>6102</v>
      </c>
      <c r="C3676" s="12" t="s">
        <v>6102</v>
      </c>
      <c r="D3676" s="11" t="s">
        <v>6103</v>
      </c>
      <c r="E3676" s="16" t="s">
        <v>13</v>
      </c>
      <c r="F3676" s="13" t="s">
        <v>19</v>
      </c>
      <c r="G3676" s="161" t="s">
        <v>6104</v>
      </c>
    </row>
    <row r="3677" spans="1:7">
      <c r="A3677" s="19"/>
      <c r="B3677" s="15" t="s">
        <v>6105</v>
      </c>
      <c r="C3677" s="15" t="s">
        <v>6105</v>
      </c>
      <c r="D3677" s="35" t="s">
        <v>6106</v>
      </c>
      <c r="E3677" s="16" t="s">
        <v>13</v>
      </c>
      <c r="F3677" s="13" t="s">
        <v>19</v>
      </c>
      <c r="G3677" s="161" t="s">
        <v>6107</v>
      </c>
    </row>
    <row r="3678" spans="1:7">
      <c r="A3678" s="19"/>
      <c r="B3678" s="11" t="s">
        <v>6108</v>
      </c>
      <c r="C3678" s="12" t="s">
        <v>6108</v>
      </c>
      <c r="D3678" s="11" t="s">
        <v>6109</v>
      </c>
      <c r="E3678" s="16" t="s">
        <v>13</v>
      </c>
      <c r="F3678" s="13" t="s">
        <v>19</v>
      </c>
      <c r="G3678" s="161" t="s">
        <v>6110</v>
      </c>
    </row>
    <row r="3679" spans="1:7">
      <c r="A3679" s="58"/>
      <c r="B3679" s="11" t="s">
        <v>6119</v>
      </c>
      <c r="C3679" s="12" t="s">
        <v>6119</v>
      </c>
      <c r="D3679" s="11" t="s">
        <v>6120</v>
      </c>
      <c r="E3679" s="16" t="s">
        <v>13</v>
      </c>
      <c r="F3679" s="13" t="s">
        <v>19</v>
      </c>
      <c r="G3679" s="161" t="s">
        <v>6121</v>
      </c>
    </row>
    <row r="3680" spans="1:7">
      <c r="A3680" s="58"/>
      <c r="B3680" s="11" t="s">
        <v>6155</v>
      </c>
      <c r="C3680" s="12" t="s">
        <v>6155</v>
      </c>
      <c r="D3680" s="11" t="s">
        <v>6156</v>
      </c>
      <c r="E3680" s="16" t="s">
        <v>13</v>
      </c>
      <c r="F3680" s="13" t="s">
        <v>19</v>
      </c>
      <c r="G3680" s="14"/>
    </row>
    <row r="3681" spans="1:7">
      <c r="A3681" s="27"/>
      <c r="B3681" s="8" t="s">
        <v>6158</v>
      </c>
      <c r="C3681" s="8" t="s">
        <v>6158</v>
      </c>
      <c r="D3681" s="7" t="s">
        <v>6159</v>
      </c>
      <c r="E3681" s="9" t="s">
        <v>13</v>
      </c>
      <c r="F3681" s="13" t="s">
        <v>19</v>
      </c>
      <c r="G3681" s="163" t="s">
        <v>6160</v>
      </c>
    </row>
    <row r="3682" spans="1:7">
      <c r="A3682" s="19"/>
      <c r="B3682" s="11" t="s">
        <v>6181</v>
      </c>
      <c r="C3682" s="12" t="s">
        <v>6181</v>
      </c>
      <c r="D3682" s="11" t="s">
        <v>6182</v>
      </c>
      <c r="E3682" s="16" t="s">
        <v>13</v>
      </c>
      <c r="F3682" s="13" t="s">
        <v>19</v>
      </c>
      <c r="G3682" s="161" t="s">
        <v>6183</v>
      </c>
    </row>
    <row r="3683" spans="1:7" ht="24">
      <c r="A3683" s="19"/>
      <c r="B3683" s="11" t="s">
        <v>6186</v>
      </c>
      <c r="C3683" s="12" t="s">
        <v>6186</v>
      </c>
      <c r="D3683" s="11" t="s">
        <v>6187</v>
      </c>
      <c r="E3683" s="16" t="s">
        <v>13</v>
      </c>
      <c r="F3683" s="13" t="s">
        <v>19</v>
      </c>
      <c r="G3683" s="161" t="s">
        <v>6188</v>
      </c>
    </row>
    <row r="3684" spans="1:7">
      <c r="A3684" s="58"/>
      <c r="B3684" s="11" t="s">
        <v>6194</v>
      </c>
      <c r="C3684" s="12" t="s">
        <v>6194</v>
      </c>
      <c r="D3684" s="11" t="s">
        <v>6195</v>
      </c>
      <c r="E3684" s="16" t="s">
        <v>13</v>
      </c>
      <c r="F3684" s="13" t="s">
        <v>19</v>
      </c>
      <c r="G3684" s="161" t="s">
        <v>6196</v>
      </c>
    </row>
    <row r="3685" spans="1:7">
      <c r="A3685" s="15"/>
      <c r="B3685" s="11" t="s">
        <v>6218</v>
      </c>
      <c r="C3685" s="12" t="s">
        <v>6218</v>
      </c>
      <c r="D3685" s="11" t="s">
        <v>6219</v>
      </c>
      <c r="E3685" s="16" t="s">
        <v>13</v>
      </c>
      <c r="F3685" s="13" t="s">
        <v>19</v>
      </c>
      <c r="G3685" s="161" t="s">
        <v>6220</v>
      </c>
    </row>
    <row r="3686" spans="1:7">
      <c r="A3686" s="27"/>
      <c r="B3686" s="8" t="s">
        <v>6224</v>
      </c>
      <c r="C3686" s="8" t="s">
        <v>6224</v>
      </c>
      <c r="D3686" s="7" t="s">
        <v>6225</v>
      </c>
      <c r="E3686" s="9" t="s">
        <v>13</v>
      </c>
      <c r="F3686" s="13" t="s">
        <v>19</v>
      </c>
      <c r="G3686" s="163" t="s">
        <v>6226</v>
      </c>
    </row>
    <row r="3687" spans="1:7">
      <c r="A3687" s="19"/>
      <c r="B3687" s="8" t="s">
        <v>6265</v>
      </c>
      <c r="C3687" s="8" t="s">
        <v>6265</v>
      </c>
      <c r="D3687" s="7" t="s">
        <v>6266</v>
      </c>
      <c r="E3687" s="16" t="s">
        <v>13</v>
      </c>
      <c r="F3687" s="13" t="s">
        <v>19</v>
      </c>
      <c r="G3687" s="161" t="s">
        <v>6267</v>
      </c>
    </row>
    <row r="3688" spans="1:7">
      <c r="A3688" s="58"/>
      <c r="B3688" s="11" t="s">
        <v>6268</v>
      </c>
      <c r="C3688" s="12" t="s">
        <v>6268</v>
      </c>
      <c r="D3688" s="11" t="s">
        <v>6266</v>
      </c>
      <c r="E3688" s="16" t="s">
        <v>13</v>
      </c>
      <c r="F3688" s="10" t="s">
        <v>14</v>
      </c>
      <c r="G3688" s="161" t="s">
        <v>6267</v>
      </c>
    </row>
    <row r="3689" spans="1:7">
      <c r="A3689" s="19"/>
      <c r="B3689" s="11" t="s">
        <v>6294</v>
      </c>
      <c r="C3689" s="12" t="s">
        <v>6294</v>
      </c>
      <c r="D3689" s="11" t="s">
        <v>6295</v>
      </c>
      <c r="E3689" s="16" t="s">
        <v>13</v>
      </c>
      <c r="F3689" s="13" t="s">
        <v>19</v>
      </c>
      <c r="G3689" s="161" t="s">
        <v>6296</v>
      </c>
    </row>
    <row r="3690" spans="1:7">
      <c r="A3690" s="19"/>
      <c r="B3690" s="11" t="s">
        <v>6354</v>
      </c>
      <c r="C3690" s="12" t="s">
        <v>6354</v>
      </c>
      <c r="D3690" s="11" t="s">
        <v>6355</v>
      </c>
      <c r="E3690" s="16" t="s">
        <v>13</v>
      </c>
      <c r="F3690" s="13" t="s">
        <v>19</v>
      </c>
      <c r="G3690" s="125"/>
    </row>
    <row r="3691" spans="1:7">
      <c r="A3691" s="26"/>
      <c r="B3691" s="11" t="s">
        <v>6436</v>
      </c>
      <c r="C3691" s="12" t="s">
        <v>6436</v>
      </c>
      <c r="D3691" s="11" t="s">
        <v>6437</v>
      </c>
      <c r="E3691" s="16" t="s">
        <v>13</v>
      </c>
      <c r="F3691" s="17" t="s">
        <v>548</v>
      </c>
      <c r="G3691" s="125"/>
    </row>
    <row r="3692" spans="1:7">
      <c r="A3692" s="58"/>
      <c r="B3692" s="11" t="s">
        <v>6475</v>
      </c>
      <c r="C3692" s="12" t="s">
        <v>6475</v>
      </c>
      <c r="D3692" s="11" t="s">
        <v>6476</v>
      </c>
      <c r="E3692" s="16" t="s">
        <v>13</v>
      </c>
      <c r="F3692" s="13" t="s">
        <v>19</v>
      </c>
      <c r="G3692" s="161" t="s">
        <v>6477</v>
      </c>
    </row>
    <row r="3693" spans="1:7">
      <c r="A3693" s="15"/>
      <c r="B3693" s="11" t="s">
        <v>6550</v>
      </c>
      <c r="C3693" s="12" t="s">
        <v>6550</v>
      </c>
      <c r="D3693" s="11" t="s">
        <v>6551</v>
      </c>
      <c r="E3693" s="16" t="s">
        <v>13</v>
      </c>
      <c r="F3693" s="13" t="s">
        <v>19</v>
      </c>
      <c r="G3693" s="14"/>
    </row>
    <row r="3694" spans="1:7">
      <c r="A3694" s="58"/>
      <c r="B3694" s="11" t="s">
        <v>6557</v>
      </c>
      <c r="C3694" s="12" t="s">
        <v>6557</v>
      </c>
      <c r="D3694" s="11" t="s">
        <v>6558</v>
      </c>
      <c r="E3694" s="16" t="s">
        <v>13</v>
      </c>
      <c r="F3694" s="13" t="s">
        <v>19</v>
      </c>
      <c r="G3694" s="161" t="s">
        <v>6559</v>
      </c>
    </row>
    <row r="3695" spans="1:7">
      <c r="A3695" s="19"/>
      <c r="B3695" s="11" t="s">
        <v>6584</v>
      </c>
      <c r="C3695" s="12" t="s">
        <v>6584</v>
      </c>
      <c r="D3695" s="11" t="s">
        <v>6585</v>
      </c>
      <c r="E3695" s="16" t="s">
        <v>13</v>
      </c>
      <c r="F3695" s="13" t="s">
        <v>19</v>
      </c>
      <c r="G3695" s="125" t="s">
        <v>6586</v>
      </c>
    </row>
    <row r="3696" spans="1:7">
      <c r="A3696" s="58"/>
      <c r="B3696" s="11" t="s">
        <v>6591</v>
      </c>
      <c r="C3696" s="12" t="s">
        <v>6591</v>
      </c>
      <c r="D3696" s="11" t="s">
        <v>6592</v>
      </c>
      <c r="E3696" s="16" t="s">
        <v>13</v>
      </c>
      <c r="F3696" s="13" t="s">
        <v>19</v>
      </c>
      <c r="G3696" s="14"/>
    </row>
    <row r="3697" spans="1:7" ht="24">
      <c r="A3697" s="58"/>
      <c r="B3697" s="11" t="s">
        <v>6651</v>
      </c>
      <c r="C3697" s="12" t="s">
        <v>6651</v>
      </c>
      <c r="D3697" s="11" t="s">
        <v>6652</v>
      </c>
      <c r="E3697" s="16" t="s">
        <v>13</v>
      </c>
      <c r="F3697" s="13" t="s">
        <v>19</v>
      </c>
      <c r="G3697" s="14"/>
    </row>
    <row r="3698" spans="1:7">
      <c r="A3698" s="27"/>
      <c r="B3698" s="8" t="s">
        <v>6662</v>
      </c>
      <c r="C3698" s="8" t="s">
        <v>6662</v>
      </c>
      <c r="D3698" s="7" t="s">
        <v>6663</v>
      </c>
      <c r="E3698" s="9" t="s">
        <v>13</v>
      </c>
      <c r="F3698" s="13" t="s">
        <v>19</v>
      </c>
      <c r="G3698" s="163" t="s">
        <v>6657</v>
      </c>
    </row>
    <row r="3699" spans="1:7">
      <c r="A3699" s="27"/>
      <c r="B3699" s="8" t="s">
        <v>6679</v>
      </c>
      <c r="C3699" s="8" t="s">
        <v>6679</v>
      </c>
      <c r="D3699" s="7" t="s">
        <v>6680</v>
      </c>
      <c r="E3699" s="9" t="s">
        <v>13</v>
      </c>
      <c r="F3699" s="13" t="s">
        <v>19</v>
      </c>
      <c r="G3699" s="163" t="s">
        <v>6681</v>
      </c>
    </row>
    <row r="3700" spans="1:7">
      <c r="A3700" s="27"/>
      <c r="B3700" s="8" t="s">
        <v>6739</v>
      </c>
      <c r="C3700" s="8" t="s">
        <v>6739</v>
      </c>
      <c r="D3700" s="7" t="s">
        <v>6740</v>
      </c>
      <c r="E3700" s="9" t="s">
        <v>13</v>
      </c>
      <c r="F3700" s="13" t="s">
        <v>19</v>
      </c>
      <c r="G3700" s="19"/>
    </row>
    <row r="3701" spans="1:7">
      <c r="A3701" s="15"/>
      <c r="B3701" s="11" t="s">
        <v>6749</v>
      </c>
      <c r="C3701" s="12" t="s">
        <v>6749</v>
      </c>
      <c r="D3701" s="11" t="s">
        <v>6750</v>
      </c>
      <c r="E3701" s="16" t="s">
        <v>13</v>
      </c>
      <c r="F3701" s="13" t="s">
        <v>19</v>
      </c>
      <c r="G3701" s="14"/>
    </row>
    <row r="3702" spans="1:7">
      <c r="A3702" s="27"/>
      <c r="B3702" s="8" t="s">
        <v>6798</v>
      </c>
      <c r="C3702" s="8" t="s">
        <v>6798</v>
      </c>
      <c r="D3702" s="7" t="s">
        <v>6799</v>
      </c>
      <c r="E3702" s="9" t="s">
        <v>13</v>
      </c>
      <c r="F3702" s="13" t="s">
        <v>19</v>
      </c>
      <c r="G3702" s="163" t="s">
        <v>6800</v>
      </c>
    </row>
    <row r="3703" spans="1:7" ht="24">
      <c r="A3703" s="19"/>
      <c r="B3703" s="8" t="s">
        <v>6849</v>
      </c>
      <c r="C3703" s="8" t="s">
        <v>6849</v>
      </c>
      <c r="D3703" s="7" t="s">
        <v>6850</v>
      </c>
      <c r="E3703" s="16" t="s">
        <v>13</v>
      </c>
      <c r="F3703" s="13" t="s">
        <v>19</v>
      </c>
      <c r="G3703" s="161" t="s">
        <v>6851</v>
      </c>
    </row>
    <row r="3704" spans="1:7">
      <c r="A3704" s="58"/>
      <c r="B3704" s="11" t="s">
        <v>6971</v>
      </c>
      <c r="C3704" s="12" t="s">
        <v>6971</v>
      </c>
      <c r="D3704" s="11" t="s">
        <v>6972</v>
      </c>
      <c r="E3704" s="16" t="s">
        <v>13</v>
      </c>
      <c r="F3704" s="13" t="s">
        <v>19</v>
      </c>
      <c r="G3704" s="161" t="s">
        <v>6973</v>
      </c>
    </row>
    <row r="3705" spans="1:7">
      <c r="A3705" s="58"/>
      <c r="B3705" s="11" t="s">
        <v>6974</v>
      </c>
      <c r="C3705" s="12" t="s">
        <v>6974</v>
      </c>
      <c r="D3705" s="11" t="s">
        <v>6975</v>
      </c>
      <c r="E3705" s="16" t="s">
        <v>13</v>
      </c>
      <c r="F3705" s="13" t="s">
        <v>19</v>
      </c>
      <c r="G3705" s="161" t="s">
        <v>6976</v>
      </c>
    </row>
    <row r="3706" spans="1:7" ht="24">
      <c r="A3706" s="27"/>
      <c r="B3706" s="8" t="s">
        <v>7091</v>
      </c>
      <c r="C3706" s="8" t="s">
        <v>7091</v>
      </c>
      <c r="D3706" s="7" t="s">
        <v>7092</v>
      </c>
      <c r="E3706" s="9" t="s">
        <v>13</v>
      </c>
      <c r="F3706" s="13" t="s">
        <v>19</v>
      </c>
      <c r="G3706" s="163" t="s">
        <v>7093</v>
      </c>
    </row>
    <row r="3707" spans="1:7">
      <c r="A3707" s="15"/>
      <c r="B3707" s="11" t="s">
        <v>7114</v>
      </c>
      <c r="C3707" s="12" t="s">
        <v>7114</v>
      </c>
      <c r="D3707" s="11" t="s">
        <v>7115</v>
      </c>
      <c r="E3707" s="16" t="s">
        <v>13</v>
      </c>
      <c r="F3707" s="13" t="s">
        <v>19</v>
      </c>
      <c r="G3707" s="14"/>
    </row>
    <row r="3708" spans="1:7">
      <c r="A3708" s="27"/>
      <c r="B3708" s="8" t="s">
        <v>7127</v>
      </c>
      <c r="C3708" s="8" t="s">
        <v>7127</v>
      </c>
      <c r="D3708" s="7" t="s">
        <v>7128</v>
      </c>
      <c r="E3708" s="9" t="s">
        <v>13</v>
      </c>
      <c r="F3708" s="13" t="s">
        <v>19</v>
      </c>
      <c r="G3708" s="163" t="s">
        <v>7129</v>
      </c>
    </row>
    <row r="3709" spans="1:7">
      <c r="A3709" s="15"/>
      <c r="B3709" s="11" t="s">
        <v>7130</v>
      </c>
      <c r="C3709" s="12" t="s">
        <v>7130</v>
      </c>
      <c r="D3709" s="11" t="s">
        <v>7131</v>
      </c>
      <c r="E3709" s="16" t="s">
        <v>13</v>
      </c>
      <c r="F3709" s="13" t="s">
        <v>19</v>
      </c>
      <c r="G3709" s="161" t="s">
        <v>7132</v>
      </c>
    </row>
    <row r="3710" spans="1:7">
      <c r="A3710" s="15"/>
      <c r="B3710" s="11" t="s">
        <v>7165</v>
      </c>
      <c r="C3710" s="12" t="s">
        <v>7165</v>
      </c>
      <c r="D3710" s="11" t="s">
        <v>7166</v>
      </c>
      <c r="E3710" s="16" t="s">
        <v>13</v>
      </c>
      <c r="F3710" s="13" t="s">
        <v>19</v>
      </c>
      <c r="G3710" s="14"/>
    </row>
    <row r="3711" spans="1:7">
      <c r="A3711" s="27"/>
      <c r="B3711" s="8" t="s">
        <v>7178</v>
      </c>
      <c r="C3711" s="8" t="s">
        <v>7178</v>
      </c>
      <c r="D3711" s="7" t="s">
        <v>7179</v>
      </c>
      <c r="E3711" s="9" t="s">
        <v>13</v>
      </c>
      <c r="F3711" s="13" t="s">
        <v>19</v>
      </c>
      <c r="G3711" s="163" t="s">
        <v>7180</v>
      </c>
    </row>
    <row r="3712" spans="1:7">
      <c r="A3712" s="19"/>
      <c r="B3712" s="11" t="s">
        <v>7181</v>
      </c>
      <c r="C3712" s="12" t="s">
        <v>7181</v>
      </c>
      <c r="D3712" s="11" t="s">
        <v>7182</v>
      </c>
      <c r="E3712" s="16" t="s">
        <v>13</v>
      </c>
      <c r="F3712" s="13" t="s">
        <v>19</v>
      </c>
      <c r="G3712" s="161" t="s">
        <v>7183</v>
      </c>
    </row>
    <row r="3713" spans="1:7">
      <c r="A3713" s="58"/>
      <c r="B3713" s="11" t="s">
        <v>7184</v>
      </c>
      <c r="C3713" s="12" t="s">
        <v>7184</v>
      </c>
      <c r="D3713" s="11" t="s">
        <v>7185</v>
      </c>
      <c r="E3713" s="16" t="s">
        <v>13</v>
      </c>
      <c r="F3713" s="13" t="s">
        <v>19</v>
      </c>
      <c r="G3713" s="125"/>
    </row>
    <row r="3714" spans="1:7">
      <c r="A3714" s="15"/>
      <c r="B3714" s="11" t="s">
        <v>7191</v>
      </c>
      <c r="C3714" s="12" t="s">
        <v>7191</v>
      </c>
      <c r="D3714" s="11" t="s">
        <v>7192</v>
      </c>
      <c r="E3714" s="16" t="s">
        <v>13</v>
      </c>
      <c r="F3714" s="13" t="s">
        <v>19</v>
      </c>
      <c r="G3714" s="161" t="s">
        <v>7193</v>
      </c>
    </row>
    <row r="3715" spans="1:7">
      <c r="A3715" s="19"/>
      <c r="B3715" s="8" t="s">
        <v>7210</v>
      </c>
      <c r="C3715" s="8" t="s">
        <v>7210</v>
      </c>
      <c r="D3715" s="7" t="s">
        <v>5409</v>
      </c>
      <c r="E3715" s="9" t="s">
        <v>13</v>
      </c>
      <c r="F3715" s="13" t="s">
        <v>19</v>
      </c>
      <c r="G3715" s="161" t="s">
        <v>5410</v>
      </c>
    </row>
    <row r="3716" spans="1:7">
      <c r="A3716" s="19"/>
      <c r="B3716" s="11" t="s">
        <v>7256</v>
      </c>
      <c r="C3716" s="12" t="s">
        <v>7256</v>
      </c>
      <c r="D3716" s="11" t="s">
        <v>7257</v>
      </c>
      <c r="E3716" s="16" t="s">
        <v>13</v>
      </c>
      <c r="F3716" s="13" t="s">
        <v>19</v>
      </c>
      <c r="G3716" s="161" t="s">
        <v>7252</v>
      </c>
    </row>
    <row r="3717" spans="1:7">
      <c r="A3717" s="58"/>
      <c r="B3717" s="11" t="s">
        <v>7284</v>
      </c>
      <c r="C3717" s="12" t="s">
        <v>7284</v>
      </c>
      <c r="D3717" s="11" t="s">
        <v>7285</v>
      </c>
      <c r="E3717" s="16" t="s">
        <v>13</v>
      </c>
      <c r="F3717" s="13" t="s">
        <v>19</v>
      </c>
      <c r="G3717" s="161" t="s">
        <v>7286</v>
      </c>
    </row>
    <row r="3718" spans="1:7">
      <c r="A3718" s="58"/>
      <c r="B3718" s="11" t="s">
        <v>7287</v>
      </c>
      <c r="C3718" s="12" t="s">
        <v>7287</v>
      </c>
      <c r="D3718" s="11" t="s">
        <v>7288</v>
      </c>
      <c r="E3718" s="16" t="s">
        <v>13</v>
      </c>
      <c r="F3718" s="13" t="s">
        <v>19</v>
      </c>
      <c r="G3718" s="161" t="s">
        <v>7263</v>
      </c>
    </row>
    <row r="3719" spans="1:7" ht="24">
      <c r="A3719" s="27"/>
      <c r="B3719" s="8" t="s">
        <v>7289</v>
      </c>
      <c r="C3719" s="8" t="s">
        <v>7289</v>
      </c>
      <c r="D3719" s="7" t="s">
        <v>7290</v>
      </c>
      <c r="E3719" s="9" t="s">
        <v>13</v>
      </c>
      <c r="F3719" s="13" t="s">
        <v>19</v>
      </c>
      <c r="G3719" s="163" t="s">
        <v>7291</v>
      </c>
    </row>
    <row r="3720" spans="1:7">
      <c r="A3720" s="59"/>
      <c r="B3720" s="8" t="s">
        <v>7316</v>
      </c>
      <c r="C3720" s="8" t="s">
        <v>7316</v>
      </c>
      <c r="D3720" s="7" t="s">
        <v>7317</v>
      </c>
      <c r="E3720" s="16" t="s">
        <v>13</v>
      </c>
      <c r="F3720" s="13" t="s">
        <v>19</v>
      </c>
      <c r="G3720" s="161" t="s">
        <v>7318</v>
      </c>
    </row>
    <row r="3721" spans="1:7">
      <c r="A3721" s="15"/>
      <c r="B3721" s="11" t="s">
        <v>7381</v>
      </c>
      <c r="C3721" s="12" t="s">
        <v>7381</v>
      </c>
      <c r="D3721" s="11" t="s">
        <v>7382</v>
      </c>
      <c r="E3721" s="16" t="s">
        <v>13</v>
      </c>
      <c r="F3721" s="10" t="s">
        <v>14</v>
      </c>
      <c r="G3721" s="161" t="s">
        <v>7383</v>
      </c>
    </row>
    <row r="3722" spans="1:7">
      <c r="A3722" s="27"/>
      <c r="B3722" s="8" t="s">
        <v>7389</v>
      </c>
      <c r="C3722" s="8" t="s">
        <v>7389</v>
      </c>
      <c r="D3722" s="7" t="s">
        <v>7390</v>
      </c>
      <c r="E3722" s="9" t="s">
        <v>13</v>
      </c>
      <c r="F3722" s="13" t="s">
        <v>19</v>
      </c>
      <c r="G3722" s="19"/>
    </row>
    <row r="3723" spans="1:7">
      <c r="A3723" s="19"/>
      <c r="B3723" s="11" t="s">
        <v>7440</v>
      </c>
      <c r="C3723" s="12" t="s">
        <v>7440</v>
      </c>
      <c r="D3723" s="11" t="s">
        <v>7441</v>
      </c>
      <c r="E3723" s="16" t="s">
        <v>13</v>
      </c>
      <c r="F3723" s="13" t="s">
        <v>19</v>
      </c>
      <c r="G3723" s="161" t="s">
        <v>7442</v>
      </c>
    </row>
    <row r="3724" spans="1:7">
      <c r="A3724" s="27"/>
      <c r="B3724" s="8" t="s">
        <v>7452</v>
      </c>
      <c r="C3724" s="8" t="s">
        <v>7452</v>
      </c>
      <c r="D3724" s="7" t="s">
        <v>7453</v>
      </c>
      <c r="E3724" s="16" t="s">
        <v>13</v>
      </c>
      <c r="F3724" s="13" t="s">
        <v>19</v>
      </c>
      <c r="G3724" s="163" t="s">
        <v>7454</v>
      </c>
    </row>
    <row r="3725" spans="1:7">
      <c r="A3725" s="15"/>
      <c r="B3725" s="11" t="s">
        <v>7485</v>
      </c>
      <c r="C3725" s="12" t="s">
        <v>7485</v>
      </c>
      <c r="D3725" s="11" t="s">
        <v>7486</v>
      </c>
      <c r="E3725" s="16" t="s">
        <v>13</v>
      </c>
      <c r="F3725" s="13" t="s">
        <v>19</v>
      </c>
      <c r="G3725" s="161" t="s">
        <v>7487</v>
      </c>
    </row>
    <row r="3726" spans="1:7">
      <c r="A3726" s="19"/>
      <c r="B3726" s="11" t="s">
        <v>7537</v>
      </c>
      <c r="C3726" s="12" t="s">
        <v>7537</v>
      </c>
      <c r="D3726" s="11" t="s">
        <v>7538</v>
      </c>
      <c r="E3726" s="16" t="s">
        <v>13</v>
      </c>
      <c r="F3726" s="13" t="s">
        <v>19</v>
      </c>
      <c r="G3726" s="161" t="s">
        <v>7539</v>
      </c>
    </row>
    <row r="3727" spans="1:7">
      <c r="A3727" s="58"/>
      <c r="B3727" s="11" t="s">
        <v>7559</v>
      </c>
      <c r="C3727" s="12" t="s">
        <v>7559</v>
      </c>
      <c r="D3727" s="11" t="s">
        <v>7560</v>
      </c>
      <c r="E3727" s="16" t="s">
        <v>13</v>
      </c>
      <c r="F3727" s="13" t="s">
        <v>19</v>
      </c>
      <c r="G3727" s="161" t="s">
        <v>7561</v>
      </c>
    </row>
    <row r="3728" spans="1:7">
      <c r="A3728" s="19"/>
      <c r="B3728" s="11" t="s">
        <v>7603</v>
      </c>
      <c r="C3728" s="12" t="s">
        <v>7603</v>
      </c>
      <c r="D3728" s="11" t="s">
        <v>7604</v>
      </c>
      <c r="E3728" s="16" t="s">
        <v>13</v>
      </c>
      <c r="F3728" s="13" t="s">
        <v>19</v>
      </c>
      <c r="G3728" s="161" t="s">
        <v>7605</v>
      </c>
    </row>
    <row r="3729" spans="1:7">
      <c r="A3729" s="58"/>
      <c r="B3729" s="11" t="s">
        <v>7632</v>
      </c>
      <c r="C3729" s="12" t="s">
        <v>7632</v>
      </c>
      <c r="D3729" s="11" t="s">
        <v>7633</v>
      </c>
      <c r="E3729" s="16" t="s">
        <v>13</v>
      </c>
      <c r="F3729" s="13" t="s">
        <v>19</v>
      </c>
      <c r="G3729" s="161" t="s">
        <v>7634</v>
      </c>
    </row>
    <row r="3730" spans="1:7">
      <c r="A3730" s="15"/>
      <c r="B3730" s="11" t="s">
        <v>7635</v>
      </c>
      <c r="C3730" s="12" t="s">
        <v>7635</v>
      </c>
      <c r="D3730" s="11" t="s">
        <v>7636</v>
      </c>
      <c r="E3730" s="16" t="s">
        <v>13</v>
      </c>
      <c r="F3730" s="13" t="s">
        <v>19</v>
      </c>
      <c r="G3730" s="161" t="s">
        <v>7637</v>
      </c>
    </row>
    <row r="3731" spans="1:7">
      <c r="A3731" s="58"/>
      <c r="B3731" s="11" t="s">
        <v>7731</v>
      </c>
      <c r="C3731" s="12" t="s">
        <v>7731</v>
      </c>
      <c r="D3731" s="11" t="s">
        <v>7732</v>
      </c>
      <c r="E3731" s="16" t="s">
        <v>13</v>
      </c>
      <c r="F3731" s="13" t="s">
        <v>19</v>
      </c>
      <c r="G3731" s="161" t="s">
        <v>7733</v>
      </c>
    </row>
    <row r="3732" spans="1:7">
      <c r="A3732" s="19"/>
      <c r="B3732" s="7" t="s">
        <v>7865</v>
      </c>
      <c r="C3732" s="8" t="s">
        <v>7865</v>
      </c>
      <c r="D3732" s="7" t="s">
        <v>7866</v>
      </c>
      <c r="E3732" s="16" t="s">
        <v>13</v>
      </c>
      <c r="F3732" s="10" t="s">
        <v>14</v>
      </c>
      <c r="G3732" s="125"/>
    </row>
    <row r="3733" spans="1:7">
      <c r="A3733" s="27"/>
      <c r="B3733" s="8" t="s">
        <v>7974</v>
      </c>
      <c r="C3733" s="8" t="s">
        <v>7974</v>
      </c>
      <c r="D3733" s="7" t="s">
        <v>7975</v>
      </c>
      <c r="E3733" s="9" t="s">
        <v>13</v>
      </c>
      <c r="F3733" s="13" t="s">
        <v>19</v>
      </c>
      <c r="G3733" s="163" t="s">
        <v>7976</v>
      </c>
    </row>
    <row r="3734" spans="1:7">
      <c r="A3734" s="15"/>
      <c r="B3734" s="11" t="s">
        <v>7990</v>
      </c>
      <c r="C3734" s="12" t="s">
        <v>7990</v>
      </c>
      <c r="D3734" s="11" t="s">
        <v>7991</v>
      </c>
      <c r="E3734" s="16" t="s">
        <v>13</v>
      </c>
      <c r="F3734" s="13" t="s">
        <v>19</v>
      </c>
      <c r="G3734" s="161" t="s">
        <v>7992</v>
      </c>
    </row>
    <row r="3735" spans="1:7">
      <c r="A3735" s="58"/>
      <c r="B3735" s="11" t="s">
        <v>8004</v>
      </c>
      <c r="C3735" s="12" t="s">
        <v>8004</v>
      </c>
      <c r="D3735" s="11" t="s">
        <v>8005</v>
      </c>
      <c r="E3735" s="16" t="s">
        <v>13</v>
      </c>
      <c r="F3735" s="13" t="s">
        <v>19</v>
      </c>
      <c r="G3735" s="161" t="s">
        <v>8006</v>
      </c>
    </row>
    <row r="3736" spans="1:7">
      <c r="A3736" s="15"/>
      <c r="B3736" s="11" t="s">
        <v>8007</v>
      </c>
      <c r="C3736" s="12" t="s">
        <v>8007</v>
      </c>
      <c r="D3736" s="11" t="s">
        <v>8008</v>
      </c>
      <c r="E3736" s="16" t="s">
        <v>13</v>
      </c>
      <c r="F3736" s="13" t="s">
        <v>19</v>
      </c>
      <c r="G3736" s="161" t="s">
        <v>8009</v>
      </c>
    </row>
    <row r="3737" spans="1:7">
      <c r="A3737" s="58"/>
      <c r="B3737" s="11" t="s">
        <v>8010</v>
      </c>
      <c r="C3737" s="12" t="s">
        <v>8010</v>
      </c>
      <c r="D3737" s="11" t="s">
        <v>8011</v>
      </c>
      <c r="E3737" s="16" t="s">
        <v>13</v>
      </c>
      <c r="F3737" s="13" t="s">
        <v>19</v>
      </c>
      <c r="G3737" s="161" t="s">
        <v>8012</v>
      </c>
    </row>
    <row r="3738" spans="1:7">
      <c r="A3738" s="58"/>
      <c r="B3738" s="11" t="s">
        <v>8016</v>
      </c>
      <c r="C3738" s="12" t="s">
        <v>8016</v>
      </c>
      <c r="D3738" s="11" t="s">
        <v>8017</v>
      </c>
      <c r="E3738" s="16" t="s">
        <v>13</v>
      </c>
      <c r="F3738" s="13" t="s">
        <v>19</v>
      </c>
      <c r="G3738" s="14"/>
    </row>
    <row r="3739" spans="1:7">
      <c r="A3739" s="27"/>
      <c r="B3739" s="8" t="s">
        <v>8038</v>
      </c>
      <c r="C3739" s="8" t="s">
        <v>8038</v>
      </c>
      <c r="D3739" s="7" t="s">
        <v>8039</v>
      </c>
      <c r="E3739" s="9" t="s">
        <v>13</v>
      </c>
      <c r="F3739" s="13" t="s">
        <v>19</v>
      </c>
      <c r="G3739" s="163" t="s">
        <v>8040</v>
      </c>
    </row>
    <row r="3740" spans="1:7">
      <c r="A3740" s="19"/>
      <c r="B3740" s="11" t="s">
        <v>8064</v>
      </c>
      <c r="C3740" s="12" t="s">
        <v>8064</v>
      </c>
      <c r="D3740" s="11" t="s">
        <v>8065</v>
      </c>
      <c r="E3740" s="16" t="s">
        <v>13</v>
      </c>
      <c r="F3740" s="13" t="s">
        <v>19</v>
      </c>
      <c r="G3740" s="161" t="s">
        <v>8066</v>
      </c>
    </row>
    <row r="3741" spans="1:7">
      <c r="A3741" s="19"/>
      <c r="B3741" s="11" t="s">
        <v>8067</v>
      </c>
      <c r="C3741" s="12" t="s">
        <v>8067</v>
      </c>
      <c r="D3741" s="11" t="s">
        <v>6585</v>
      </c>
      <c r="E3741" s="16" t="s">
        <v>13</v>
      </c>
      <c r="F3741" s="13" t="s">
        <v>19</v>
      </c>
      <c r="G3741" s="161" t="s">
        <v>6586</v>
      </c>
    </row>
    <row r="3742" spans="1:7">
      <c r="A3742" s="58"/>
      <c r="B3742" s="11" t="s">
        <v>8068</v>
      </c>
      <c r="C3742" s="12" t="s">
        <v>8068</v>
      </c>
      <c r="D3742" s="11" t="s">
        <v>8069</v>
      </c>
      <c r="E3742" s="16" t="s">
        <v>13</v>
      </c>
      <c r="F3742" s="13" t="s">
        <v>19</v>
      </c>
      <c r="G3742" s="161" t="s">
        <v>8070</v>
      </c>
    </row>
    <row r="3743" spans="1:7">
      <c r="A3743" s="19"/>
      <c r="B3743" s="8" t="s">
        <v>8115</v>
      </c>
      <c r="C3743" s="8" t="s">
        <v>8115</v>
      </c>
      <c r="D3743" s="7" t="s">
        <v>8116</v>
      </c>
      <c r="E3743" s="16" t="s">
        <v>13</v>
      </c>
      <c r="F3743" s="13" t="s">
        <v>19</v>
      </c>
      <c r="G3743" s="19"/>
    </row>
    <row r="3744" spans="1:7">
      <c r="A3744" s="15"/>
      <c r="B3744" s="11" t="s">
        <v>8117</v>
      </c>
      <c r="C3744" s="12" t="s">
        <v>8117</v>
      </c>
      <c r="D3744" s="11" t="s">
        <v>8118</v>
      </c>
      <c r="E3744" s="16" t="s">
        <v>13</v>
      </c>
      <c r="F3744" s="13" t="s">
        <v>19</v>
      </c>
      <c r="G3744" s="161" t="s">
        <v>8119</v>
      </c>
    </row>
    <row r="3745" spans="1:7">
      <c r="A3745" s="27"/>
      <c r="B3745" s="8" t="s">
        <v>8145</v>
      </c>
      <c r="C3745" s="8" t="s">
        <v>8145</v>
      </c>
      <c r="D3745" s="7" t="s">
        <v>8146</v>
      </c>
      <c r="E3745" s="9" t="s">
        <v>13</v>
      </c>
      <c r="F3745" s="13" t="s">
        <v>19</v>
      </c>
      <c r="G3745" s="163" t="s">
        <v>8147</v>
      </c>
    </row>
    <row r="3746" spans="1:7">
      <c r="A3746" s="58"/>
      <c r="B3746" s="11" t="s">
        <v>8200</v>
      </c>
      <c r="C3746" s="12" t="s">
        <v>8200</v>
      </c>
      <c r="D3746" s="11" t="s">
        <v>8201</v>
      </c>
      <c r="E3746" s="16" t="s">
        <v>13</v>
      </c>
      <c r="F3746" s="13" t="s">
        <v>19</v>
      </c>
      <c r="G3746" s="161" t="s">
        <v>8202</v>
      </c>
    </row>
    <row r="3747" spans="1:7">
      <c r="A3747" s="15"/>
      <c r="B3747" s="11" t="s">
        <v>8203</v>
      </c>
      <c r="C3747" s="12" t="s">
        <v>8203</v>
      </c>
      <c r="D3747" s="11" t="s">
        <v>8204</v>
      </c>
      <c r="E3747" s="16" t="s">
        <v>13</v>
      </c>
      <c r="F3747" s="13" t="s">
        <v>19</v>
      </c>
      <c r="G3747" s="14"/>
    </row>
    <row r="3748" spans="1:7">
      <c r="A3748" s="19"/>
      <c r="B3748" s="11" t="s">
        <v>8216</v>
      </c>
      <c r="C3748" s="12" t="s">
        <v>8216</v>
      </c>
      <c r="D3748" s="11" t="s">
        <v>8217</v>
      </c>
      <c r="E3748" s="16" t="s">
        <v>13</v>
      </c>
      <c r="F3748" s="13" t="s">
        <v>19</v>
      </c>
      <c r="G3748" s="161" t="s">
        <v>8218</v>
      </c>
    </row>
    <row r="3749" spans="1:7">
      <c r="A3749" s="19"/>
      <c r="B3749" s="11" t="s">
        <v>8231</v>
      </c>
      <c r="C3749" s="12" t="s">
        <v>8231</v>
      </c>
      <c r="D3749" s="11" t="s">
        <v>8232</v>
      </c>
      <c r="E3749" s="16" t="s">
        <v>13</v>
      </c>
      <c r="F3749" s="13" t="s">
        <v>19</v>
      </c>
      <c r="G3749" s="161" t="s">
        <v>8233</v>
      </c>
    </row>
    <row r="3750" spans="1:7">
      <c r="A3750" s="19"/>
      <c r="B3750" s="7" t="s">
        <v>8234</v>
      </c>
      <c r="C3750" s="8" t="s">
        <v>8234</v>
      </c>
      <c r="D3750" s="7" t="s">
        <v>8235</v>
      </c>
      <c r="E3750" s="16" t="s">
        <v>13</v>
      </c>
      <c r="F3750" s="10" t="s">
        <v>14</v>
      </c>
      <c r="G3750" s="14"/>
    </row>
    <row r="3751" spans="1:7">
      <c r="A3751" s="19"/>
      <c r="B3751" s="7" t="s">
        <v>8236</v>
      </c>
      <c r="C3751" s="8" t="s">
        <v>8236</v>
      </c>
      <c r="D3751" s="7" t="s">
        <v>8237</v>
      </c>
      <c r="E3751" s="16" t="s">
        <v>13</v>
      </c>
      <c r="F3751" s="10" t="s">
        <v>14</v>
      </c>
      <c r="G3751" s="14"/>
    </row>
    <row r="3752" spans="1:7">
      <c r="A3752" s="19"/>
      <c r="B3752" s="11" t="s">
        <v>8238</v>
      </c>
      <c r="C3752" s="12" t="s">
        <v>8238</v>
      </c>
      <c r="D3752" s="11" t="s">
        <v>8239</v>
      </c>
      <c r="E3752" s="16" t="s">
        <v>13</v>
      </c>
      <c r="F3752" s="13" t="s">
        <v>19</v>
      </c>
      <c r="G3752" s="125"/>
    </row>
    <row r="3753" spans="1:7">
      <c r="A3753" s="19"/>
      <c r="B3753" s="11" t="s">
        <v>8282</v>
      </c>
      <c r="C3753" s="12" t="s">
        <v>8282</v>
      </c>
      <c r="D3753" s="11" t="s">
        <v>8283</v>
      </c>
      <c r="E3753" s="16" t="s">
        <v>13</v>
      </c>
      <c r="F3753" s="13" t="s">
        <v>19</v>
      </c>
      <c r="G3753" s="161" t="s">
        <v>8284</v>
      </c>
    </row>
    <row r="3754" spans="1:7">
      <c r="A3754" s="15"/>
      <c r="B3754" s="11" t="s">
        <v>8289</v>
      </c>
      <c r="C3754" s="12" t="s">
        <v>8289</v>
      </c>
      <c r="D3754" s="11" t="s">
        <v>8290</v>
      </c>
      <c r="E3754" s="16" t="s">
        <v>13</v>
      </c>
      <c r="F3754" s="13" t="s">
        <v>19</v>
      </c>
      <c r="G3754" s="161" t="s">
        <v>8291</v>
      </c>
    </row>
    <row r="3755" spans="1:7">
      <c r="A3755" s="58"/>
      <c r="B3755" s="11" t="s">
        <v>8294</v>
      </c>
      <c r="C3755" s="12" t="s">
        <v>8294</v>
      </c>
      <c r="D3755" s="11" t="s">
        <v>8295</v>
      </c>
      <c r="E3755" s="16" t="s">
        <v>13</v>
      </c>
      <c r="F3755" s="13" t="s">
        <v>19</v>
      </c>
      <c r="G3755" s="161" t="s">
        <v>8296</v>
      </c>
    </row>
    <row r="3756" spans="1:7">
      <c r="A3756" s="19"/>
      <c r="B3756" s="11" t="s">
        <v>8312</v>
      </c>
      <c r="C3756" s="12" t="s">
        <v>8312</v>
      </c>
      <c r="D3756" s="11" t="s">
        <v>8313</v>
      </c>
      <c r="E3756" s="16" t="s">
        <v>13</v>
      </c>
      <c r="F3756" s="13" t="s">
        <v>19</v>
      </c>
      <c r="G3756" s="161" t="s">
        <v>3951</v>
      </c>
    </row>
    <row r="3757" spans="1:7">
      <c r="A3757" s="19"/>
      <c r="B3757" s="8" t="s">
        <v>8323</v>
      </c>
      <c r="C3757" s="8" t="s">
        <v>8323</v>
      </c>
      <c r="D3757" s="11" t="s">
        <v>8324</v>
      </c>
      <c r="E3757" s="16" t="s">
        <v>13</v>
      </c>
      <c r="F3757" s="13" t="s">
        <v>19</v>
      </c>
      <c r="G3757" s="161" t="s">
        <v>8325</v>
      </c>
    </row>
    <row r="3758" spans="1:7">
      <c r="A3758" s="58"/>
      <c r="B3758" s="11" t="s">
        <v>8326</v>
      </c>
      <c r="C3758" s="12" t="s">
        <v>8326</v>
      </c>
      <c r="D3758" s="11" t="s">
        <v>8327</v>
      </c>
      <c r="E3758" s="16" t="s">
        <v>13</v>
      </c>
      <c r="F3758" s="13" t="s">
        <v>19</v>
      </c>
      <c r="G3758" s="161" t="s">
        <v>8328</v>
      </c>
    </row>
    <row r="3759" spans="1:7">
      <c r="A3759" s="19"/>
      <c r="B3759" s="11" t="s">
        <v>8354</v>
      </c>
      <c r="C3759" s="12" t="s">
        <v>8354</v>
      </c>
      <c r="D3759" s="11" t="s">
        <v>8355</v>
      </c>
      <c r="E3759" s="16" t="s">
        <v>13</v>
      </c>
      <c r="F3759" s="13" t="s">
        <v>19</v>
      </c>
      <c r="G3759" s="161" t="s">
        <v>8356</v>
      </c>
    </row>
    <row r="3760" spans="1:7" ht="24">
      <c r="A3760" s="27"/>
      <c r="B3760" s="8" t="s">
        <v>8357</v>
      </c>
      <c r="C3760" s="8" t="s">
        <v>8357</v>
      </c>
      <c r="D3760" s="7" t="s">
        <v>8358</v>
      </c>
      <c r="E3760" s="9" t="s">
        <v>13</v>
      </c>
      <c r="F3760" s="13" t="s">
        <v>19</v>
      </c>
      <c r="G3760" s="19"/>
    </row>
    <row r="3761" spans="1:7">
      <c r="A3761" s="26"/>
      <c r="B3761" s="11" t="s">
        <v>8359</v>
      </c>
      <c r="C3761" s="12" t="s">
        <v>8359</v>
      </c>
      <c r="D3761" s="11" t="s">
        <v>8360</v>
      </c>
      <c r="E3761" s="16" t="s">
        <v>13</v>
      </c>
      <c r="F3761" s="17" t="s">
        <v>548</v>
      </c>
      <c r="G3761" s="161" t="s">
        <v>8361</v>
      </c>
    </row>
    <row r="3762" spans="1:7">
      <c r="A3762" s="19"/>
      <c r="B3762" s="11" t="s">
        <v>8362</v>
      </c>
      <c r="C3762" s="12" t="s">
        <v>8362</v>
      </c>
      <c r="D3762" s="11" t="s">
        <v>8363</v>
      </c>
      <c r="E3762" s="16" t="s">
        <v>13</v>
      </c>
      <c r="F3762" s="13" t="s">
        <v>19</v>
      </c>
      <c r="G3762" s="161" t="s">
        <v>8364</v>
      </c>
    </row>
    <row r="3763" spans="1:7">
      <c r="A3763" s="15"/>
      <c r="B3763" s="11" t="s">
        <v>8365</v>
      </c>
      <c r="C3763" s="12" t="s">
        <v>8365</v>
      </c>
      <c r="D3763" s="11" t="s">
        <v>8366</v>
      </c>
      <c r="E3763" s="16" t="s">
        <v>13</v>
      </c>
      <c r="F3763" s="13" t="s">
        <v>19</v>
      </c>
      <c r="G3763" s="14"/>
    </row>
    <row r="3764" spans="1:7">
      <c r="A3764" s="19"/>
      <c r="B3764" s="11" t="s">
        <v>8367</v>
      </c>
      <c r="C3764" s="12" t="s">
        <v>8367</v>
      </c>
      <c r="D3764" s="11" t="s">
        <v>8368</v>
      </c>
      <c r="E3764" s="16" t="s">
        <v>13</v>
      </c>
      <c r="F3764" s="13" t="s">
        <v>19</v>
      </c>
      <c r="G3764" s="161" t="s">
        <v>8369</v>
      </c>
    </row>
    <row r="3765" spans="1:7">
      <c r="A3765" s="15"/>
      <c r="B3765" s="11" t="s">
        <v>8370</v>
      </c>
      <c r="C3765" s="12" t="s">
        <v>8370</v>
      </c>
      <c r="D3765" s="11" t="s">
        <v>8371</v>
      </c>
      <c r="E3765" s="16" t="s">
        <v>13</v>
      </c>
      <c r="F3765" s="13" t="s">
        <v>19</v>
      </c>
      <c r="G3765" s="161" t="s">
        <v>8372</v>
      </c>
    </row>
    <row r="3766" spans="1:7">
      <c r="A3766" s="19"/>
      <c r="B3766" s="11" t="s">
        <v>8373</v>
      </c>
      <c r="C3766" s="12" t="s">
        <v>8373</v>
      </c>
      <c r="D3766" s="11" t="s">
        <v>8324</v>
      </c>
      <c r="E3766" s="16" t="s">
        <v>13</v>
      </c>
      <c r="F3766" s="10" t="s">
        <v>14</v>
      </c>
      <c r="G3766" s="161" t="s">
        <v>8325</v>
      </c>
    </row>
    <row r="3767" spans="1:7">
      <c r="A3767" s="19"/>
      <c r="B3767" s="11" t="s">
        <v>8374</v>
      </c>
      <c r="C3767" s="12" t="s">
        <v>8374</v>
      </c>
      <c r="D3767" s="11" t="s">
        <v>8375</v>
      </c>
      <c r="E3767" s="16" t="s">
        <v>13</v>
      </c>
      <c r="F3767" s="13" t="s">
        <v>19</v>
      </c>
      <c r="G3767" s="14"/>
    </row>
    <row r="3768" spans="1:7">
      <c r="A3768" s="19"/>
      <c r="B3768" s="11" t="s">
        <v>8376</v>
      </c>
      <c r="C3768" s="12" t="s">
        <v>8376</v>
      </c>
      <c r="D3768" s="11" t="s">
        <v>8377</v>
      </c>
      <c r="E3768" s="16" t="s">
        <v>13</v>
      </c>
      <c r="F3768" s="13" t="s">
        <v>19</v>
      </c>
      <c r="G3768" s="161" t="s">
        <v>8378</v>
      </c>
    </row>
    <row r="3769" spans="1:7">
      <c r="A3769" s="15"/>
      <c r="B3769" s="11" t="s">
        <v>8379</v>
      </c>
      <c r="C3769" s="12" t="s">
        <v>8379</v>
      </c>
      <c r="D3769" s="11" t="s">
        <v>8380</v>
      </c>
      <c r="E3769" s="16" t="s">
        <v>13</v>
      </c>
      <c r="F3769" s="13" t="s">
        <v>19</v>
      </c>
      <c r="G3769" s="14"/>
    </row>
    <row r="3770" spans="1:7">
      <c r="A3770" s="19"/>
      <c r="B3770" s="11" t="s">
        <v>8389</v>
      </c>
      <c r="C3770" s="12" t="s">
        <v>8389</v>
      </c>
      <c r="D3770" s="11" t="s">
        <v>8390</v>
      </c>
      <c r="E3770" s="16" t="s">
        <v>13</v>
      </c>
      <c r="F3770" s="13" t="s">
        <v>19</v>
      </c>
      <c r="G3770" s="161" t="s">
        <v>8391</v>
      </c>
    </row>
    <row r="3771" spans="1:7">
      <c r="A3771" s="19"/>
      <c r="B3771" s="11" t="s">
        <v>8392</v>
      </c>
      <c r="C3771" s="12" t="s">
        <v>8392</v>
      </c>
      <c r="D3771" s="11" t="s">
        <v>8393</v>
      </c>
      <c r="E3771" s="16" t="s">
        <v>13</v>
      </c>
      <c r="F3771" s="13" t="s">
        <v>19</v>
      </c>
      <c r="G3771" s="161" t="s">
        <v>8394</v>
      </c>
    </row>
    <row r="3772" spans="1:7">
      <c r="A3772" s="19"/>
      <c r="B3772" s="11" t="s">
        <v>8398</v>
      </c>
      <c r="C3772" s="12" t="s">
        <v>8398</v>
      </c>
      <c r="D3772" s="11" t="s">
        <v>8399</v>
      </c>
      <c r="E3772" s="16" t="s">
        <v>13</v>
      </c>
      <c r="F3772" s="13" t="s">
        <v>19</v>
      </c>
      <c r="G3772" s="161" t="s">
        <v>8400</v>
      </c>
    </row>
    <row r="3773" spans="1:7">
      <c r="A3773" s="19"/>
      <c r="B3773" s="11" t="s">
        <v>8403</v>
      </c>
      <c r="C3773" s="12" t="s">
        <v>8403</v>
      </c>
      <c r="D3773" s="11" t="s">
        <v>8404</v>
      </c>
      <c r="E3773" s="16" t="s">
        <v>13</v>
      </c>
      <c r="F3773" s="13" t="s">
        <v>19</v>
      </c>
      <c r="G3773" s="161" t="s">
        <v>4083</v>
      </c>
    </row>
    <row r="3774" spans="1:7">
      <c r="A3774" s="15"/>
      <c r="B3774" s="11" t="s">
        <v>8405</v>
      </c>
      <c r="C3774" s="12" t="s">
        <v>8405</v>
      </c>
      <c r="D3774" s="11" t="s">
        <v>8406</v>
      </c>
      <c r="E3774" s="16" t="s">
        <v>13</v>
      </c>
      <c r="F3774" s="13" t="s">
        <v>19</v>
      </c>
      <c r="G3774" s="161" t="s">
        <v>6048</v>
      </c>
    </row>
    <row r="3775" spans="1:7">
      <c r="A3775" s="27"/>
      <c r="B3775" s="8" t="s">
        <v>8407</v>
      </c>
      <c r="C3775" s="14" t="s">
        <v>8407</v>
      </c>
      <c r="D3775" s="7" t="s">
        <v>8408</v>
      </c>
      <c r="E3775" s="16" t="s">
        <v>13</v>
      </c>
      <c r="F3775" s="13" t="s">
        <v>19</v>
      </c>
      <c r="G3775" s="19"/>
    </row>
    <row r="3776" spans="1:7">
      <c r="A3776" s="15"/>
      <c r="B3776" s="11" t="s">
        <v>8409</v>
      </c>
      <c r="C3776" s="12" t="s">
        <v>8409</v>
      </c>
      <c r="D3776" s="11" t="s">
        <v>8410</v>
      </c>
      <c r="E3776" s="16" t="s">
        <v>13</v>
      </c>
      <c r="F3776" s="13" t="s">
        <v>19</v>
      </c>
      <c r="G3776" s="14"/>
    </row>
    <row r="3777" spans="1:7">
      <c r="A3777" s="19"/>
      <c r="B3777" s="11" t="s">
        <v>8411</v>
      </c>
      <c r="C3777" s="12" t="s">
        <v>8411</v>
      </c>
      <c r="D3777" s="11" t="s">
        <v>8412</v>
      </c>
      <c r="E3777" s="16" t="s">
        <v>13</v>
      </c>
      <c r="F3777" s="17" t="s">
        <v>548</v>
      </c>
      <c r="G3777" s="125"/>
    </row>
    <row r="3778" spans="1:7">
      <c r="A3778" s="15"/>
      <c r="B3778" s="11" t="s">
        <v>8415</v>
      </c>
      <c r="C3778" s="12" t="s">
        <v>8415</v>
      </c>
      <c r="D3778" s="11" t="s">
        <v>8416</v>
      </c>
      <c r="E3778" s="16" t="s">
        <v>13</v>
      </c>
      <c r="F3778" s="13" t="s">
        <v>19</v>
      </c>
      <c r="G3778" s="14"/>
    </row>
    <row r="3779" spans="1:7">
      <c r="A3779" s="19"/>
      <c r="B3779" s="11" t="s">
        <v>8426</v>
      </c>
      <c r="C3779" s="12" t="s">
        <v>8426</v>
      </c>
      <c r="D3779" s="11" t="s">
        <v>8427</v>
      </c>
      <c r="E3779" s="16" t="s">
        <v>13</v>
      </c>
      <c r="F3779" s="13" t="s">
        <v>19</v>
      </c>
      <c r="G3779" s="125"/>
    </row>
    <row r="3780" spans="1:7">
      <c r="A3780" s="19"/>
      <c r="B3780" s="11" t="s">
        <v>8428</v>
      </c>
      <c r="C3780" s="12" t="s">
        <v>8428</v>
      </c>
      <c r="D3780" s="11" t="s">
        <v>8429</v>
      </c>
      <c r="E3780" s="16" t="s">
        <v>13</v>
      </c>
      <c r="F3780" s="13" t="s">
        <v>19</v>
      </c>
      <c r="G3780" s="125"/>
    </row>
    <row r="3781" spans="1:7">
      <c r="A3781" s="19"/>
      <c r="B3781" s="11" t="s">
        <v>8430</v>
      </c>
      <c r="C3781" s="12" t="s">
        <v>8430</v>
      </c>
      <c r="D3781" s="11" t="s">
        <v>8431</v>
      </c>
      <c r="E3781" s="16" t="s">
        <v>13</v>
      </c>
      <c r="F3781" s="13" t="s">
        <v>19</v>
      </c>
      <c r="G3781" s="161" t="s">
        <v>8432</v>
      </c>
    </row>
    <row r="3782" spans="1:7">
      <c r="A3782" s="19"/>
      <c r="B3782" s="11" t="s">
        <v>8433</v>
      </c>
      <c r="C3782" s="12" t="s">
        <v>8433</v>
      </c>
      <c r="D3782" s="11" t="s">
        <v>8434</v>
      </c>
      <c r="E3782" s="16" t="s">
        <v>13</v>
      </c>
      <c r="F3782" s="13" t="s">
        <v>19</v>
      </c>
      <c r="G3782" s="161" t="s">
        <v>8435</v>
      </c>
    </row>
    <row r="3783" spans="1:7" ht="24">
      <c r="A3783" s="19"/>
      <c r="B3783" s="8" t="s">
        <v>8445</v>
      </c>
      <c r="C3783" s="8" t="s">
        <v>8445</v>
      </c>
      <c r="D3783" s="7" t="s">
        <v>8446</v>
      </c>
      <c r="E3783" s="16" t="s">
        <v>13</v>
      </c>
      <c r="F3783" s="13" t="s">
        <v>19</v>
      </c>
      <c r="G3783" s="161" t="s">
        <v>8447</v>
      </c>
    </row>
    <row r="3784" spans="1:7">
      <c r="A3784" s="15"/>
      <c r="B3784" s="11" t="s">
        <v>8451</v>
      </c>
      <c r="C3784" s="12" t="s">
        <v>8451</v>
      </c>
      <c r="D3784" s="11" t="s">
        <v>8452</v>
      </c>
      <c r="E3784" s="16" t="s">
        <v>13</v>
      </c>
      <c r="F3784" s="13" t="s">
        <v>19</v>
      </c>
      <c r="G3784" s="14"/>
    </row>
    <row r="3785" spans="1:7">
      <c r="A3785" s="15"/>
      <c r="B3785" s="11" t="s">
        <v>8453</v>
      </c>
      <c r="C3785" s="12" t="s">
        <v>8453</v>
      </c>
      <c r="D3785" s="11" t="s">
        <v>8454</v>
      </c>
      <c r="E3785" s="16" t="s">
        <v>13</v>
      </c>
      <c r="F3785" s="13" t="s">
        <v>19</v>
      </c>
      <c r="G3785" s="161" t="s">
        <v>8455</v>
      </c>
    </row>
    <row r="3786" spans="1:7">
      <c r="A3786" s="58"/>
      <c r="B3786" s="11" t="s">
        <v>8463</v>
      </c>
      <c r="C3786" s="12" t="s">
        <v>8463</v>
      </c>
      <c r="D3786" s="11" t="s">
        <v>8464</v>
      </c>
      <c r="E3786" s="16" t="s">
        <v>13</v>
      </c>
      <c r="F3786" s="13" t="s">
        <v>19</v>
      </c>
      <c r="G3786" s="161" t="s">
        <v>8465</v>
      </c>
    </row>
    <row r="3787" spans="1:7">
      <c r="A3787" s="19"/>
      <c r="B3787" s="11" t="s">
        <v>8488</v>
      </c>
      <c r="C3787" s="12" t="s">
        <v>8488</v>
      </c>
      <c r="D3787" s="11" t="s">
        <v>8489</v>
      </c>
      <c r="E3787" s="16" t="s">
        <v>13</v>
      </c>
      <c r="F3787" s="13" t="s">
        <v>19</v>
      </c>
      <c r="G3787" s="161" t="s">
        <v>8490</v>
      </c>
    </row>
    <row r="3788" spans="1:7">
      <c r="A3788" s="58"/>
      <c r="B3788" s="11" t="s">
        <v>8491</v>
      </c>
      <c r="C3788" s="12" t="s">
        <v>8491</v>
      </c>
      <c r="D3788" s="11" t="s">
        <v>8492</v>
      </c>
      <c r="E3788" s="16" t="s">
        <v>13</v>
      </c>
      <c r="F3788" s="13" t="s">
        <v>19</v>
      </c>
      <c r="G3788" s="125"/>
    </row>
    <row r="3789" spans="1:7">
      <c r="A3789" s="19"/>
      <c r="B3789" s="12" t="s">
        <v>8493</v>
      </c>
      <c r="C3789" s="12" t="s">
        <v>8493</v>
      </c>
      <c r="D3789" s="11" t="s">
        <v>8494</v>
      </c>
      <c r="E3789" s="16" t="s">
        <v>13</v>
      </c>
      <c r="F3789" s="13" t="s">
        <v>19</v>
      </c>
      <c r="G3789" s="161" t="s">
        <v>8495</v>
      </c>
    </row>
    <row r="3790" spans="1:7">
      <c r="A3790" s="15"/>
      <c r="B3790" s="11" t="s">
        <v>8497</v>
      </c>
      <c r="C3790" s="12" t="s">
        <v>8497</v>
      </c>
      <c r="D3790" s="11" t="s">
        <v>8498</v>
      </c>
      <c r="E3790" s="16" t="s">
        <v>13</v>
      </c>
      <c r="F3790" s="13" t="s">
        <v>19</v>
      </c>
      <c r="G3790" s="161" t="s">
        <v>8499</v>
      </c>
    </row>
    <row r="3791" spans="1:7">
      <c r="A3791" s="19"/>
      <c r="B3791" s="11" t="s">
        <v>8532</v>
      </c>
      <c r="C3791" s="12" t="s">
        <v>8532</v>
      </c>
      <c r="D3791" s="54" t="s">
        <v>8533</v>
      </c>
      <c r="E3791" s="16" t="s">
        <v>13</v>
      </c>
      <c r="F3791" s="13" t="s">
        <v>19</v>
      </c>
      <c r="G3791" s="161" t="s">
        <v>8534</v>
      </c>
    </row>
    <row r="3792" spans="1:7">
      <c r="A3792" s="19"/>
      <c r="B3792" s="7" t="s">
        <v>8545</v>
      </c>
      <c r="C3792" s="8" t="s">
        <v>8545</v>
      </c>
      <c r="D3792" s="7" t="s">
        <v>8546</v>
      </c>
      <c r="E3792" s="16" t="s">
        <v>13</v>
      </c>
      <c r="F3792" s="10" t="s">
        <v>14</v>
      </c>
      <c r="G3792" s="161" t="s">
        <v>8547</v>
      </c>
    </row>
    <row r="3793" spans="1:7" ht="24">
      <c r="A3793" s="26"/>
      <c r="B3793" s="7" t="s">
        <v>8548</v>
      </c>
      <c r="C3793" s="8" t="s">
        <v>8548</v>
      </c>
      <c r="D3793" s="7" t="s">
        <v>8549</v>
      </c>
      <c r="E3793" s="16" t="s">
        <v>13</v>
      </c>
      <c r="F3793" s="10" t="s">
        <v>14</v>
      </c>
      <c r="G3793" s="161" t="s">
        <v>8550</v>
      </c>
    </row>
    <row r="3794" spans="1:7">
      <c r="A3794" s="15"/>
      <c r="B3794" s="11" t="s">
        <v>8557</v>
      </c>
      <c r="C3794" s="12" t="s">
        <v>8557</v>
      </c>
      <c r="D3794" s="11" t="s">
        <v>8558</v>
      </c>
      <c r="E3794" s="16" t="s">
        <v>13</v>
      </c>
      <c r="F3794" s="13" t="s">
        <v>19</v>
      </c>
      <c r="G3794" s="14"/>
    </row>
    <row r="3795" spans="1:7">
      <c r="A3795" s="58"/>
      <c r="B3795" s="11" t="s">
        <v>8562</v>
      </c>
      <c r="C3795" s="12" t="s">
        <v>8562</v>
      </c>
      <c r="D3795" s="11" t="s">
        <v>8563</v>
      </c>
      <c r="E3795" s="16" t="s">
        <v>13</v>
      </c>
      <c r="F3795" s="13" t="s">
        <v>19</v>
      </c>
      <c r="G3795" s="19"/>
    </row>
    <row r="3796" spans="1:7">
      <c r="A3796" s="19"/>
      <c r="B3796" s="11" t="s">
        <v>8566</v>
      </c>
      <c r="C3796" s="12" t="s">
        <v>8566</v>
      </c>
      <c r="D3796" s="11" t="s">
        <v>8567</v>
      </c>
      <c r="E3796" s="16" t="s">
        <v>13</v>
      </c>
      <c r="F3796" s="13" t="s">
        <v>19</v>
      </c>
      <c r="G3796" s="125"/>
    </row>
    <row r="3797" spans="1:7">
      <c r="A3797" s="58"/>
      <c r="B3797" s="11" t="s">
        <v>8571</v>
      </c>
      <c r="C3797" s="12" t="s">
        <v>8571</v>
      </c>
      <c r="D3797" s="11" t="s">
        <v>8572</v>
      </c>
      <c r="E3797" s="16" t="s">
        <v>13</v>
      </c>
      <c r="F3797" s="13" t="s">
        <v>19</v>
      </c>
      <c r="G3797" s="161" t="s">
        <v>8573</v>
      </c>
    </row>
    <row r="3798" spans="1:7">
      <c r="A3798" s="58"/>
      <c r="B3798" s="11" t="s">
        <v>8580</v>
      </c>
      <c r="C3798" s="12" t="s">
        <v>8580</v>
      </c>
      <c r="D3798" s="11" t="s">
        <v>8581</v>
      </c>
      <c r="E3798" s="16" t="s">
        <v>13</v>
      </c>
      <c r="F3798" s="13" t="s">
        <v>19</v>
      </c>
      <c r="G3798" s="161" t="s">
        <v>8582</v>
      </c>
    </row>
    <row r="3799" spans="1:7">
      <c r="A3799" s="27"/>
      <c r="B3799" s="8" t="s">
        <v>8595</v>
      </c>
      <c r="C3799" s="8" t="s">
        <v>8595</v>
      </c>
      <c r="D3799" s="7" t="s">
        <v>8596</v>
      </c>
      <c r="E3799" s="9" t="s">
        <v>13</v>
      </c>
      <c r="F3799" s="13" t="s">
        <v>19</v>
      </c>
      <c r="G3799" s="19"/>
    </row>
    <row r="3800" spans="1:7">
      <c r="A3800" s="15"/>
      <c r="B3800" s="11" t="s">
        <v>8601</v>
      </c>
      <c r="C3800" s="12" t="s">
        <v>8601</v>
      </c>
      <c r="D3800" s="11" t="s">
        <v>8602</v>
      </c>
      <c r="E3800" s="16" t="s">
        <v>13</v>
      </c>
      <c r="F3800" s="13" t="s">
        <v>19</v>
      </c>
      <c r="G3800" s="161" t="s">
        <v>8603</v>
      </c>
    </row>
    <row r="3801" spans="1:7">
      <c r="A3801" s="19"/>
      <c r="B3801" s="11" t="s">
        <v>8604</v>
      </c>
      <c r="C3801" s="12" t="s">
        <v>8604</v>
      </c>
      <c r="D3801" s="11" t="s">
        <v>8605</v>
      </c>
      <c r="E3801" s="16" t="s">
        <v>13</v>
      </c>
      <c r="F3801" s="13" t="s">
        <v>19</v>
      </c>
      <c r="G3801" s="161" t="s">
        <v>8606</v>
      </c>
    </row>
    <row r="3802" spans="1:7" ht="24">
      <c r="A3802" s="19"/>
      <c r="B3802" s="7" t="s">
        <v>8617</v>
      </c>
      <c r="C3802" s="8" t="s">
        <v>8617</v>
      </c>
      <c r="D3802" s="7" t="s">
        <v>8618</v>
      </c>
      <c r="E3802" s="16" t="s">
        <v>13</v>
      </c>
      <c r="F3802" s="10" t="s">
        <v>14</v>
      </c>
      <c r="G3802" s="161" t="s">
        <v>8619</v>
      </c>
    </row>
    <row r="3803" spans="1:7" ht="24">
      <c r="A3803" s="58"/>
      <c r="B3803" s="11" t="s">
        <v>8620</v>
      </c>
      <c r="C3803" s="12" t="s">
        <v>8621</v>
      </c>
      <c r="D3803" s="11" t="s">
        <v>8622</v>
      </c>
      <c r="E3803" s="16" t="s">
        <v>13</v>
      </c>
      <c r="F3803" s="13" t="s">
        <v>19</v>
      </c>
      <c r="G3803" s="161" t="s">
        <v>8623</v>
      </c>
    </row>
    <row r="3804" spans="1:7">
      <c r="A3804" s="58"/>
      <c r="B3804" s="11" t="s">
        <v>8627</v>
      </c>
      <c r="C3804" s="12" t="s">
        <v>8627</v>
      </c>
      <c r="D3804" s="11" t="s">
        <v>8628</v>
      </c>
      <c r="E3804" s="16" t="s">
        <v>13</v>
      </c>
      <c r="F3804" s="13" t="s">
        <v>19</v>
      </c>
      <c r="G3804" s="161" t="s">
        <v>8629</v>
      </c>
    </row>
    <row r="3805" spans="1:7">
      <c r="A3805" s="27"/>
      <c r="B3805" s="8" t="s">
        <v>8630</v>
      </c>
      <c r="C3805" s="8" t="s">
        <v>8630</v>
      </c>
      <c r="D3805" s="7" t="s">
        <v>8631</v>
      </c>
      <c r="E3805" s="9" t="s">
        <v>13</v>
      </c>
      <c r="F3805" s="13" t="s">
        <v>19</v>
      </c>
      <c r="G3805" s="163" t="s">
        <v>8632</v>
      </c>
    </row>
    <row r="3806" spans="1:7">
      <c r="A3806" s="15"/>
      <c r="B3806" s="11" t="s">
        <v>8656</v>
      </c>
      <c r="C3806" s="12" t="s">
        <v>8656</v>
      </c>
      <c r="D3806" s="11" t="s">
        <v>8657</v>
      </c>
      <c r="E3806" s="16" t="s">
        <v>13</v>
      </c>
      <c r="F3806" s="13" t="s">
        <v>19</v>
      </c>
      <c r="G3806" s="161" t="s">
        <v>8658</v>
      </c>
    </row>
    <row r="3807" spans="1:7">
      <c r="A3807" s="58"/>
      <c r="B3807" s="11" t="s">
        <v>8676</v>
      </c>
      <c r="C3807" s="12" t="s">
        <v>8676</v>
      </c>
      <c r="D3807" s="11" t="s">
        <v>8677</v>
      </c>
      <c r="E3807" s="16" t="s">
        <v>13</v>
      </c>
      <c r="F3807" s="13" t="s">
        <v>19</v>
      </c>
      <c r="G3807" s="161" t="s">
        <v>8678</v>
      </c>
    </row>
    <row r="3808" spans="1:7">
      <c r="A3808" s="15"/>
      <c r="B3808" s="11" t="s">
        <v>8725</v>
      </c>
      <c r="C3808" s="12" t="s">
        <v>8725</v>
      </c>
      <c r="D3808" s="11" t="s">
        <v>8726</v>
      </c>
      <c r="E3808" s="16" t="s">
        <v>13</v>
      </c>
      <c r="F3808" s="13" t="s">
        <v>19</v>
      </c>
      <c r="G3808" s="14"/>
    </row>
    <row r="3809" spans="1:7">
      <c r="A3809" s="19"/>
      <c r="B3809" s="11" t="s">
        <v>8744</v>
      </c>
      <c r="C3809" s="12" t="s">
        <v>8744</v>
      </c>
      <c r="D3809" s="11" t="s">
        <v>8745</v>
      </c>
      <c r="E3809" s="16" t="s">
        <v>13</v>
      </c>
      <c r="F3809" s="13" t="s">
        <v>19</v>
      </c>
      <c r="G3809" s="161" t="s">
        <v>8746</v>
      </c>
    </row>
    <row r="3810" spans="1:7">
      <c r="A3810" s="19"/>
      <c r="B3810" s="11" t="s">
        <v>8778</v>
      </c>
      <c r="C3810" s="12" t="s">
        <v>8778</v>
      </c>
      <c r="D3810" s="11" t="s">
        <v>8779</v>
      </c>
      <c r="E3810" s="16" t="s">
        <v>13</v>
      </c>
      <c r="F3810" s="13" t="s">
        <v>19</v>
      </c>
      <c r="G3810" s="161" t="s">
        <v>8780</v>
      </c>
    </row>
    <row r="3811" spans="1:7">
      <c r="A3811" s="15"/>
      <c r="B3811" s="11" t="s">
        <v>8868</v>
      </c>
      <c r="C3811" s="12" t="s">
        <v>8869</v>
      </c>
      <c r="D3811" s="11" t="s">
        <v>8870</v>
      </c>
      <c r="E3811" s="16" t="s">
        <v>13</v>
      </c>
      <c r="F3811" s="13" t="s">
        <v>19</v>
      </c>
      <c r="G3811" s="161" t="s">
        <v>8871</v>
      </c>
    </row>
    <row r="3812" spans="1:7">
      <c r="A3812" s="15"/>
      <c r="B3812" s="11" t="s">
        <v>8945</v>
      </c>
      <c r="C3812" s="12" t="s">
        <v>8945</v>
      </c>
      <c r="D3812" s="11" t="s">
        <v>8946</v>
      </c>
      <c r="E3812" s="16" t="s">
        <v>13</v>
      </c>
      <c r="F3812" s="13" t="s">
        <v>19</v>
      </c>
      <c r="G3812" s="14"/>
    </row>
    <row r="3813" spans="1:7">
      <c r="A3813" s="27"/>
      <c r="B3813" s="8" t="s">
        <v>8952</v>
      </c>
      <c r="C3813" s="8" t="s">
        <v>8952</v>
      </c>
      <c r="D3813" s="7" t="s">
        <v>8953</v>
      </c>
      <c r="E3813" s="9" t="s">
        <v>13</v>
      </c>
      <c r="F3813" s="13" t="s">
        <v>19</v>
      </c>
      <c r="G3813" s="19"/>
    </row>
    <row r="3814" spans="1:7">
      <c r="A3814" s="27"/>
      <c r="B3814" s="8" t="s">
        <v>8956</v>
      </c>
      <c r="C3814" s="8" t="s">
        <v>8956</v>
      </c>
      <c r="D3814" s="7" t="s">
        <v>8957</v>
      </c>
      <c r="E3814" s="9" t="s">
        <v>13</v>
      </c>
      <c r="F3814" s="13" t="s">
        <v>19</v>
      </c>
      <c r="G3814" s="19"/>
    </row>
    <row r="3815" spans="1:7">
      <c r="A3815" s="58"/>
      <c r="B3815" s="11" t="s">
        <v>9019</v>
      </c>
      <c r="C3815" s="12" t="s">
        <v>9019</v>
      </c>
      <c r="D3815" s="11" t="s">
        <v>9020</v>
      </c>
      <c r="E3815" s="16" t="s">
        <v>13</v>
      </c>
      <c r="F3815" s="13" t="s">
        <v>19</v>
      </c>
      <c r="G3815" s="161" t="s">
        <v>9021</v>
      </c>
    </row>
    <row r="3816" spans="1:7">
      <c r="A3816" s="15"/>
      <c r="B3816" s="11" t="s">
        <v>9037</v>
      </c>
      <c r="C3816" s="12" t="s">
        <v>9037</v>
      </c>
      <c r="D3816" s="11" t="s">
        <v>9038</v>
      </c>
      <c r="E3816" s="16" t="s">
        <v>13</v>
      </c>
      <c r="F3816" s="13" t="s">
        <v>19</v>
      </c>
      <c r="G3816" s="161" t="s">
        <v>9039</v>
      </c>
    </row>
    <row r="3817" spans="1:7">
      <c r="A3817" s="19"/>
      <c r="B3817" s="8" t="s">
        <v>9040</v>
      </c>
      <c r="C3817" s="8" t="s">
        <v>9040</v>
      </c>
      <c r="D3817" s="7" t="s">
        <v>9041</v>
      </c>
      <c r="E3817" s="16" t="s">
        <v>13</v>
      </c>
      <c r="F3817" s="13" t="s">
        <v>19</v>
      </c>
      <c r="G3817" s="19"/>
    </row>
    <row r="3818" spans="1:7">
      <c r="A3818" s="58"/>
      <c r="B3818" s="11" t="s">
        <v>9053</v>
      </c>
      <c r="C3818" s="12" t="s">
        <v>9053</v>
      </c>
      <c r="D3818" s="11" t="s">
        <v>9054</v>
      </c>
      <c r="E3818" s="16" t="s">
        <v>13</v>
      </c>
      <c r="F3818" s="13" t="s">
        <v>19</v>
      </c>
      <c r="G3818" s="125"/>
    </row>
    <row r="3819" spans="1:7">
      <c r="A3819" s="15"/>
      <c r="B3819" s="11" t="s">
        <v>9208</v>
      </c>
      <c r="C3819" s="12" t="s">
        <v>9208</v>
      </c>
      <c r="D3819" s="11" t="s">
        <v>9209</v>
      </c>
      <c r="E3819" s="16" t="s">
        <v>13</v>
      </c>
      <c r="F3819" s="13" t="s">
        <v>19</v>
      </c>
      <c r="G3819" s="19"/>
    </row>
    <row r="3820" spans="1:7">
      <c r="A3820" s="27"/>
      <c r="B3820" s="8" t="s">
        <v>9222</v>
      </c>
      <c r="C3820" s="8" t="s">
        <v>9222</v>
      </c>
      <c r="D3820" s="7" t="s">
        <v>9223</v>
      </c>
      <c r="E3820" s="9" t="s">
        <v>13</v>
      </c>
      <c r="F3820" s="13" t="s">
        <v>19</v>
      </c>
      <c r="G3820" s="163" t="s">
        <v>9224</v>
      </c>
    </row>
    <row r="3821" spans="1:7">
      <c r="A3821" s="27"/>
      <c r="B3821" s="8" t="s">
        <v>9243</v>
      </c>
      <c r="C3821" s="8" t="s">
        <v>9243</v>
      </c>
      <c r="D3821" s="7" t="s">
        <v>9244</v>
      </c>
      <c r="E3821" s="9" t="s">
        <v>13</v>
      </c>
      <c r="F3821" s="13" t="s">
        <v>19</v>
      </c>
      <c r="G3821" s="19"/>
    </row>
    <row r="3822" spans="1:7">
      <c r="A3822" s="27"/>
      <c r="B3822" s="8" t="s">
        <v>9245</v>
      </c>
      <c r="C3822" s="8" t="s">
        <v>9245</v>
      </c>
      <c r="D3822" s="7" t="s">
        <v>9246</v>
      </c>
      <c r="E3822" s="9" t="s">
        <v>13</v>
      </c>
      <c r="F3822" s="13" t="s">
        <v>19</v>
      </c>
      <c r="G3822" s="19"/>
    </row>
    <row r="3823" spans="1:7">
      <c r="A3823" s="19"/>
      <c r="B3823" s="11" t="s">
        <v>9274</v>
      </c>
      <c r="C3823" s="12" t="s">
        <v>9274</v>
      </c>
      <c r="D3823" s="11" t="s">
        <v>9275</v>
      </c>
      <c r="E3823" s="16" t="s">
        <v>13</v>
      </c>
      <c r="F3823" s="13" t="s">
        <v>19</v>
      </c>
      <c r="G3823" s="161" t="s">
        <v>9276</v>
      </c>
    </row>
    <row r="3824" spans="1:7">
      <c r="A3824" s="27"/>
      <c r="B3824" s="8" t="s">
        <v>9296</v>
      </c>
      <c r="C3824" s="8" t="s">
        <v>9296</v>
      </c>
      <c r="D3824" s="7" t="s">
        <v>9297</v>
      </c>
      <c r="E3824" s="9" t="s">
        <v>13</v>
      </c>
      <c r="F3824" s="13" t="s">
        <v>19</v>
      </c>
      <c r="G3824" s="171" t="s">
        <v>9298</v>
      </c>
    </row>
    <row r="3825" spans="1:7" ht="24">
      <c r="A3825" s="15"/>
      <c r="B3825" s="11" t="s">
        <v>9383</v>
      </c>
      <c r="C3825" s="12" t="s">
        <v>9383</v>
      </c>
      <c r="D3825" s="11" t="s">
        <v>9384</v>
      </c>
      <c r="E3825" s="16" t="s">
        <v>13</v>
      </c>
      <c r="F3825" s="13" t="s">
        <v>19</v>
      </c>
      <c r="G3825" s="161" t="s">
        <v>9385</v>
      </c>
    </row>
    <row r="3826" spans="1:7">
      <c r="A3826" s="15"/>
      <c r="B3826" s="11" t="s">
        <v>9429</v>
      </c>
      <c r="C3826" s="12" t="s">
        <v>9429</v>
      </c>
      <c r="D3826" s="11" t="s">
        <v>9430</v>
      </c>
      <c r="E3826" s="16" t="s">
        <v>13</v>
      </c>
      <c r="F3826" s="13" t="s">
        <v>19</v>
      </c>
      <c r="G3826" s="161" t="s">
        <v>9431</v>
      </c>
    </row>
    <row r="3827" spans="1:7">
      <c r="A3827" s="15"/>
      <c r="B3827" s="11" t="s">
        <v>9497</v>
      </c>
      <c r="C3827" s="12" t="s">
        <v>9497</v>
      </c>
      <c r="D3827" s="11" t="s">
        <v>9498</v>
      </c>
      <c r="E3827" s="16" t="s">
        <v>13</v>
      </c>
      <c r="F3827" s="13" t="s">
        <v>19</v>
      </c>
      <c r="G3827" s="161" t="s">
        <v>9499</v>
      </c>
    </row>
    <row r="3828" spans="1:7">
      <c r="A3828" s="19"/>
      <c r="B3828" s="8" t="s">
        <v>9500</v>
      </c>
      <c r="C3828" s="8" t="s">
        <v>9500</v>
      </c>
      <c r="D3828" s="7" t="s">
        <v>9501</v>
      </c>
      <c r="E3828" s="16" t="s">
        <v>13</v>
      </c>
      <c r="F3828" s="13" t="s">
        <v>19</v>
      </c>
      <c r="G3828" s="19"/>
    </row>
    <row r="3829" spans="1:7">
      <c r="A3829" s="27"/>
      <c r="B3829" s="8" t="s">
        <v>9529</v>
      </c>
      <c r="C3829" s="8" t="s">
        <v>9529</v>
      </c>
      <c r="D3829" s="7" t="s">
        <v>9530</v>
      </c>
      <c r="E3829" s="9" t="s">
        <v>13</v>
      </c>
      <c r="F3829" s="13" t="s">
        <v>19</v>
      </c>
      <c r="G3829" s="19"/>
    </row>
    <row r="3830" spans="1:7">
      <c r="A3830" s="15"/>
      <c r="B3830" s="11" t="s">
        <v>9561</v>
      </c>
      <c r="C3830" s="12" t="s">
        <v>9561</v>
      </c>
      <c r="D3830" s="11" t="s">
        <v>9562</v>
      </c>
      <c r="E3830" s="16" t="s">
        <v>13</v>
      </c>
      <c r="F3830" s="13" t="s">
        <v>19</v>
      </c>
      <c r="G3830" s="161" t="s">
        <v>9563</v>
      </c>
    </row>
    <row r="3831" spans="1:7">
      <c r="A3831" s="19"/>
      <c r="B3831" s="8" t="s">
        <v>9564</v>
      </c>
      <c r="C3831" s="8" t="s">
        <v>9564</v>
      </c>
      <c r="D3831" s="7" t="s">
        <v>9565</v>
      </c>
      <c r="E3831" s="16" t="s">
        <v>13</v>
      </c>
      <c r="F3831" s="13" t="s">
        <v>19</v>
      </c>
      <c r="G3831" s="19"/>
    </row>
    <row r="3832" spans="1:7">
      <c r="A3832" s="27"/>
      <c r="B3832" s="8" t="s">
        <v>9566</v>
      </c>
      <c r="C3832" s="8" t="s">
        <v>9566</v>
      </c>
      <c r="D3832" s="7" t="s">
        <v>9567</v>
      </c>
      <c r="E3832" s="9" t="s">
        <v>13</v>
      </c>
      <c r="F3832" s="13" t="s">
        <v>19</v>
      </c>
      <c r="G3832" s="19"/>
    </row>
    <row r="3833" spans="1:7">
      <c r="A3833" s="27"/>
      <c r="B3833" s="8" t="s">
        <v>9571</v>
      </c>
      <c r="C3833" s="8" t="s">
        <v>9571</v>
      </c>
      <c r="D3833" s="7" t="s">
        <v>9572</v>
      </c>
      <c r="E3833" s="9" t="s">
        <v>13</v>
      </c>
      <c r="F3833" s="13" t="s">
        <v>19</v>
      </c>
      <c r="G3833" s="163" t="s">
        <v>9573</v>
      </c>
    </row>
    <row r="3834" spans="1:7">
      <c r="A3834" s="27"/>
      <c r="B3834" s="8" t="s">
        <v>9574</v>
      </c>
      <c r="C3834" s="8" t="s">
        <v>9574</v>
      </c>
      <c r="D3834" s="7" t="s">
        <v>9575</v>
      </c>
      <c r="E3834" s="9" t="s">
        <v>13</v>
      </c>
      <c r="F3834" s="13" t="s">
        <v>19</v>
      </c>
      <c r="G3834" s="19"/>
    </row>
    <row r="3835" spans="1:7">
      <c r="A3835" s="19"/>
      <c r="B3835" s="11" t="s">
        <v>9730</v>
      </c>
      <c r="C3835" s="12" t="s">
        <v>9730</v>
      </c>
      <c r="D3835" s="11" t="s">
        <v>9731</v>
      </c>
      <c r="E3835" s="16" t="s">
        <v>13</v>
      </c>
      <c r="F3835" s="13" t="s">
        <v>19</v>
      </c>
      <c r="G3835" s="161" t="s">
        <v>9732</v>
      </c>
    </row>
    <row r="3836" spans="1:7">
      <c r="A3836" s="15"/>
      <c r="B3836" s="11" t="s">
        <v>9785</v>
      </c>
      <c r="C3836" s="12" t="s">
        <v>9785</v>
      </c>
      <c r="D3836" s="11" t="s">
        <v>9786</v>
      </c>
      <c r="E3836" s="16" t="s">
        <v>13</v>
      </c>
      <c r="F3836" s="13" t="s">
        <v>19</v>
      </c>
      <c r="G3836" s="161" t="s">
        <v>9787</v>
      </c>
    </row>
    <row r="3837" spans="1:7">
      <c r="A3837" s="58"/>
      <c r="B3837" s="11" t="s">
        <v>9972</v>
      </c>
      <c r="C3837" s="12" t="s">
        <v>9972</v>
      </c>
      <c r="D3837" s="11" t="s">
        <v>9973</v>
      </c>
      <c r="E3837" s="16" t="s">
        <v>13</v>
      </c>
      <c r="F3837" s="13" t="s">
        <v>19</v>
      </c>
      <c r="G3837" s="161"/>
    </row>
    <row r="3838" spans="1:7">
      <c r="A3838" s="19"/>
      <c r="B3838" s="7" t="s">
        <v>10025</v>
      </c>
      <c r="C3838" s="8" t="s">
        <v>10025</v>
      </c>
      <c r="D3838" s="7" t="s">
        <v>10026</v>
      </c>
      <c r="E3838" s="16" t="s">
        <v>13</v>
      </c>
      <c r="F3838" s="10" t="s">
        <v>14</v>
      </c>
      <c r="G3838" s="161" t="s">
        <v>10027</v>
      </c>
    </row>
    <row r="3839" spans="1:7">
      <c r="A3839" s="27"/>
      <c r="B3839" s="8" t="s">
        <v>10180</v>
      </c>
      <c r="C3839" s="8" t="s">
        <v>10180</v>
      </c>
      <c r="D3839" s="7" t="s">
        <v>10181</v>
      </c>
      <c r="E3839" s="9" t="s">
        <v>13</v>
      </c>
      <c r="F3839" s="13" t="s">
        <v>19</v>
      </c>
      <c r="G3839" s="19"/>
    </row>
    <row r="3840" spans="1:7">
      <c r="A3840" s="19"/>
      <c r="B3840" s="11" t="s">
        <v>10198</v>
      </c>
      <c r="C3840" s="12" t="s">
        <v>10198</v>
      </c>
      <c r="D3840" s="11" t="s">
        <v>10199</v>
      </c>
      <c r="E3840" s="16" t="s">
        <v>13</v>
      </c>
      <c r="F3840" s="13" t="s">
        <v>19</v>
      </c>
      <c r="G3840" s="161" t="s">
        <v>10200</v>
      </c>
    </row>
    <row r="3841" spans="1:7">
      <c r="A3841" s="19"/>
      <c r="B3841" s="11" t="s">
        <v>10201</v>
      </c>
      <c r="C3841" s="12" t="s">
        <v>10201</v>
      </c>
      <c r="D3841" s="11" t="s">
        <v>10202</v>
      </c>
      <c r="E3841" s="16" t="s">
        <v>13</v>
      </c>
      <c r="F3841" s="13" t="s">
        <v>19</v>
      </c>
      <c r="G3841" s="14"/>
    </row>
    <row r="3842" spans="1:7">
      <c r="A3842" s="58"/>
      <c r="B3842" s="11" t="s">
        <v>10203</v>
      </c>
      <c r="C3842" s="12" t="s">
        <v>10203</v>
      </c>
      <c r="D3842" s="11" t="s">
        <v>10204</v>
      </c>
      <c r="E3842" s="16" t="s">
        <v>13</v>
      </c>
      <c r="F3842" s="13" t="s">
        <v>19</v>
      </c>
      <c r="G3842" s="161" t="s">
        <v>10205</v>
      </c>
    </row>
    <row r="3843" spans="1:7">
      <c r="A3843" s="27"/>
      <c r="B3843" s="8" t="s">
        <v>10206</v>
      </c>
      <c r="C3843" s="14" t="s">
        <v>10206</v>
      </c>
      <c r="D3843" s="7" t="s">
        <v>10207</v>
      </c>
      <c r="E3843" s="9" t="s">
        <v>13</v>
      </c>
      <c r="F3843" s="13" t="s">
        <v>19</v>
      </c>
      <c r="G3843" s="163" t="s">
        <v>10208</v>
      </c>
    </row>
    <row r="3844" spans="1:7">
      <c r="A3844" s="58"/>
      <c r="B3844" s="11" t="s">
        <v>10211</v>
      </c>
      <c r="C3844" s="12" t="s">
        <v>10211</v>
      </c>
      <c r="D3844" s="11" t="s">
        <v>10212</v>
      </c>
      <c r="E3844" s="16" t="s">
        <v>13</v>
      </c>
      <c r="F3844" s="13" t="s">
        <v>19</v>
      </c>
      <c r="G3844" s="161" t="s">
        <v>10213</v>
      </c>
    </row>
    <row r="3845" spans="1:7" ht="24">
      <c r="A3845" s="27"/>
      <c r="B3845" s="8" t="s">
        <v>10214</v>
      </c>
      <c r="C3845" s="14" t="s">
        <v>10214</v>
      </c>
      <c r="D3845" s="7" t="s">
        <v>10215</v>
      </c>
      <c r="E3845" s="9" t="s">
        <v>13</v>
      </c>
      <c r="F3845" s="13" t="s">
        <v>19</v>
      </c>
      <c r="G3845" s="19"/>
    </row>
    <row r="3846" spans="1:7">
      <c r="A3846" s="15"/>
      <c r="B3846" s="11" t="s">
        <v>10218</v>
      </c>
      <c r="C3846" s="12" t="s">
        <v>10218</v>
      </c>
      <c r="D3846" s="11" t="s">
        <v>10219</v>
      </c>
      <c r="E3846" s="16" t="s">
        <v>13</v>
      </c>
      <c r="F3846" s="13" t="s">
        <v>19</v>
      </c>
      <c r="G3846" s="161" t="s">
        <v>10220</v>
      </c>
    </row>
    <row r="3847" spans="1:7">
      <c r="A3847" s="15"/>
      <c r="B3847" s="11" t="s">
        <v>10296</v>
      </c>
      <c r="C3847" s="12" t="s">
        <v>10296</v>
      </c>
      <c r="D3847" s="11" t="s">
        <v>10297</v>
      </c>
      <c r="E3847" s="16" t="s">
        <v>13</v>
      </c>
      <c r="F3847" s="13" t="s">
        <v>19</v>
      </c>
      <c r="G3847" s="161" t="s">
        <v>10298</v>
      </c>
    </row>
    <row r="3848" spans="1:7">
      <c r="A3848" s="19"/>
      <c r="B3848" s="11" t="s">
        <v>10360</v>
      </c>
      <c r="C3848" s="12" t="s">
        <v>10360</v>
      </c>
      <c r="D3848" s="11" t="s">
        <v>10361</v>
      </c>
      <c r="E3848" s="16" t="s">
        <v>13</v>
      </c>
      <c r="F3848" s="13" t="s">
        <v>19</v>
      </c>
      <c r="G3848" s="125"/>
    </row>
    <row r="3849" spans="1:7">
      <c r="A3849" s="58"/>
      <c r="B3849" s="11" t="s">
        <v>10362</v>
      </c>
      <c r="C3849" s="12" t="s">
        <v>10362</v>
      </c>
      <c r="D3849" s="11" t="s">
        <v>10363</v>
      </c>
      <c r="E3849" s="16" t="s">
        <v>13</v>
      </c>
      <c r="F3849" s="13" t="s">
        <v>19</v>
      </c>
      <c r="G3849" s="161" t="s">
        <v>10364</v>
      </c>
    </row>
    <row r="3850" spans="1:7">
      <c r="A3850" s="58"/>
      <c r="B3850" s="11" t="s">
        <v>10428</v>
      </c>
      <c r="C3850" s="12" t="s">
        <v>10428</v>
      </c>
      <c r="D3850" s="11" t="s">
        <v>10429</v>
      </c>
      <c r="E3850" s="16" t="s">
        <v>13</v>
      </c>
      <c r="F3850" s="13" t="s">
        <v>19</v>
      </c>
      <c r="G3850" s="161" t="s">
        <v>10430</v>
      </c>
    </row>
    <row r="3851" spans="1:7">
      <c r="A3851" s="19"/>
      <c r="B3851" s="11" t="s">
        <v>10454</v>
      </c>
      <c r="C3851" s="12" t="s">
        <v>10454</v>
      </c>
      <c r="D3851" s="11" t="s">
        <v>10455</v>
      </c>
      <c r="E3851" s="16" t="s">
        <v>13</v>
      </c>
      <c r="F3851" s="13" t="s">
        <v>19</v>
      </c>
      <c r="G3851" s="161" t="s">
        <v>10456</v>
      </c>
    </row>
    <row r="3852" spans="1:7">
      <c r="A3852" s="27"/>
      <c r="B3852" s="8" t="s">
        <v>10463</v>
      </c>
      <c r="C3852" s="8" t="s">
        <v>10463</v>
      </c>
      <c r="D3852" s="7" t="s">
        <v>10464</v>
      </c>
      <c r="E3852" s="9" t="s">
        <v>13</v>
      </c>
      <c r="F3852" s="13" t="s">
        <v>19</v>
      </c>
      <c r="G3852" s="19"/>
    </row>
    <row r="3853" spans="1:7">
      <c r="A3853" s="27"/>
      <c r="B3853" s="8" t="s">
        <v>10465</v>
      </c>
      <c r="C3853" s="8" t="s">
        <v>10465</v>
      </c>
      <c r="D3853" s="7" t="s">
        <v>10466</v>
      </c>
      <c r="E3853" s="9" t="s">
        <v>13</v>
      </c>
      <c r="F3853" s="13" t="s">
        <v>19</v>
      </c>
      <c r="G3853" s="19"/>
    </row>
    <row r="3854" spans="1:7">
      <c r="A3854" s="15"/>
      <c r="B3854" s="11" t="s">
        <v>10649</v>
      </c>
      <c r="C3854" s="12" t="s">
        <v>10649</v>
      </c>
      <c r="D3854" s="11" t="s">
        <v>10650</v>
      </c>
      <c r="E3854" s="16" t="s">
        <v>13</v>
      </c>
      <c r="F3854" s="13" t="s">
        <v>19</v>
      </c>
      <c r="G3854" s="161" t="s">
        <v>10651</v>
      </c>
    </row>
    <row r="3855" spans="1:7">
      <c r="A3855" s="19"/>
      <c r="B3855" s="11" t="s">
        <v>10693</v>
      </c>
      <c r="C3855" s="12" t="s">
        <v>10693</v>
      </c>
      <c r="D3855" s="11" t="s">
        <v>10694</v>
      </c>
      <c r="E3855" s="16" t="s">
        <v>13</v>
      </c>
      <c r="F3855" s="13" t="s">
        <v>19</v>
      </c>
      <c r="G3855" s="161" t="s">
        <v>10695</v>
      </c>
    </row>
    <row r="3856" spans="1:7">
      <c r="A3856" s="15"/>
      <c r="B3856" s="11" t="s">
        <v>10708</v>
      </c>
      <c r="C3856" s="12" t="s">
        <v>10708</v>
      </c>
      <c r="D3856" s="11" t="s">
        <v>10709</v>
      </c>
      <c r="E3856" s="16" t="s">
        <v>13</v>
      </c>
      <c r="F3856" s="13" t="s">
        <v>19</v>
      </c>
      <c r="G3856" s="161" t="s">
        <v>10710</v>
      </c>
    </row>
    <row r="3857" spans="1:7">
      <c r="A3857" s="27"/>
      <c r="B3857" s="8" t="s">
        <v>10713</v>
      </c>
      <c r="C3857" s="8" t="s">
        <v>10713</v>
      </c>
      <c r="D3857" s="7" t="s">
        <v>10714</v>
      </c>
      <c r="E3857" s="9" t="s">
        <v>13</v>
      </c>
      <c r="F3857" s="13" t="s">
        <v>19</v>
      </c>
      <c r="G3857" s="19"/>
    </row>
    <row r="3858" spans="1:7">
      <c r="A3858" s="19"/>
      <c r="B3858" s="11" t="s">
        <v>10717</v>
      </c>
      <c r="C3858" s="12" t="s">
        <v>10717</v>
      </c>
      <c r="D3858" s="11" t="s">
        <v>10718</v>
      </c>
      <c r="E3858" s="16" t="s">
        <v>13</v>
      </c>
      <c r="F3858" s="13" t="s">
        <v>19</v>
      </c>
      <c r="G3858" s="161" t="s">
        <v>10719</v>
      </c>
    </row>
    <row r="3859" spans="1:7">
      <c r="A3859" s="58"/>
      <c r="B3859" s="11" t="s">
        <v>10742</v>
      </c>
      <c r="C3859" s="12" t="s">
        <v>10742</v>
      </c>
      <c r="D3859" s="11" t="s">
        <v>10743</v>
      </c>
      <c r="E3859" s="16" t="s">
        <v>13</v>
      </c>
      <c r="F3859" s="13" t="s">
        <v>19</v>
      </c>
      <c r="G3859" s="14"/>
    </row>
    <row r="3860" spans="1:7">
      <c r="A3860" s="19"/>
      <c r="B3860" s="8" t="s">
        <v>10756</v>
      </c>
      <c r="C3860" s="8" t="s">
        <v>10756</v>
      </c>
      <c r="D3860" s="7" t="s">
        <v>10757</v>
      </c>
      <c r="E3860" s="16" t="s">
        <v>13</v>
      </c>
      <c r="F3860" s="13" t="s">
        <v>19</v>
      </c>
      <c r="G3860" s="161" t="s">
        <v>10758</v>
      </c>
    </row>
    <row r="3861" spans="1:7" ht="24">
      <c r="A3861" s="58"/>
      <c r="B3861" s="11" t="s">
        <v>10870</v>
      </c>
      <c r="C3861" s="12" t="s">
        <v>10870</v>
      </c>
      <c r="D3861" s="11" t="s">
        <v>10871</v>
      </c>
      <c r="E3861" s="16" t="s">
        <v>13</v>
      </c>
      <c r="F3861" s="13" t="s">
        <v>19</v>
      </c>
      <c r="G3861" s="161" t="s">
        <v>10872</v>
      </c>
    </row>
    <row r="3862" spans="1:7">
      <c r="A3862" s="19"/>
      <c r="B3862" s="11" t="s">
        <v>10944</v>
      </c>
      <c r="C3862" s="12" t="s">
        <v>10944</v>
      </c>
      <c r="D3862" s="11" t="s">
        <v>10945</v>
      </c>
      <c r="E3862" s="16" t="s">
        <v>13</v>
      </c>
      <c r="F3862" s="13" t="s">
        <v>19</v>
      </c>
      <c r="G3862" s="161" t="s">
        <v>10946</v>
      </c>
    </row>
    <row r="3863" spans="1:7">
      <c r="A3863" s="58"/>
      <c r="B3863" s="11" t="s">
        <v>10966</v>
      </c>
      <c r="C3863" s="12" t="s">
        <v>10966</v>
      </c>
      <c r="D3863" s="11" t="s">
        <v>10967</v>
      </c>
      <c r="E3863" s="16" t="s">
        <v>13</v>
      </c>
      <c r="F3863" s="13" t="s">
        <v>19</v>
      </c>
      <c r="G3863" s="161" t="s">
        <v>10968</v>
      </c>
    </row>
    <row r="3864" spans="1:7">
      <c r="A3864" s="15"/>
      <c r="B3864" s="11" t="s">
        <v>10996</v>
      </c>
      <c r="C3864" s="12" t="s">
        <v>10996</v>
      </c>
      <c r="D3864" s="11" t="s">
        <v>10997</v>
      </c>
      <c r="E3864" s="16" t="s">
        <v>13</v>
      </c>
      <c r="F3864" s="13" t="s">
        <v>19</v>
      </c>
      <c r="G3864" s="161" t="s">
        <v>10998</v>
      </c>
    </row>
    <row r="3865" spans="1:7">
      <c r="A3865" s="19"/>
      <c r="B3865" s="8" t="s">
        <v>11005</v>
      </c>
      <c r="C3865" s="8" t="s">
        <v>11005</v>
      </c>
      <c r="D3865" s="7" t="s">
        <v>11006</v>
      </c>
      <c r="E3865" s="16" t="s">
        <v>13</v>
      </c>
      <c r="F3865" s="13" t="s">
        <v>19</v>
      </c>
      <c r="G3865" s="19"/>
    </row>
    <row r="3866" spans="1:7">
      <c r="A3866" s="19"/>
      <c r="B3866" s="8" t="s">
        <v>11019</v>
      </c>
      <c r="C3866" s="8" t="s">
        <v>11019</v>
      </c>
      <c r="D3866" s="7" t="s">
        <v>11020</v>
      </c>
      <c r="E3866" s="16" t="s">
        <v>13</v>
      </c>
      <c r="F3866" s="13" t="s">
        <v>19</v>
      </c>
      <c r="G3866" s="161" t="s">
        <v>11021</v>
      </c>
    </row>
    <row r="3867" spans="1:7">
      <c r="A3867" s="15"/>
      <c r="B3867" s="11" t="s">
        <v>11049</v>
      </c>
      <c r="C3867" s="12" t="s">
        <v>11049</v>
      </c>
      <c r="D3867" s="11" t="s">
        <v>11050</v>
      </c>
      <c r="E3867" s="16" t="s">
        <v>13</v>
      </c>
      <c r="F3867" s="13" t="s">
        <v>19</v>
      </c>
      <c r="G3867" s="14"/>
    </row>
    <row r="3868" spans="1:7">
      <c r="A3868" s="15"/>
      <c r="B3868" s="11" t="s">
        <v>11051</v>
      </c>
      <c r="C3868" s="12" t="s">
        <v>11051</v>
      </c>
      <c r="D3868" s="11" t="s">
        <v>11052</v>
      </c>
      <c r="E3868" s="16" t="s">
        <v>13</v>
      </c>
      <c r="F3868" s="13" t="s">
        <v>19</v>
      </c>
      <c r="G3868" s="14"/>
    </row>
    <row r="3869" spans="1:7">
      <c r="A3869" s="27"/>
      <c r="B3869" s="8" t="s">
        <v>11106</v>
      </c>
      <c r="C3869" s="8" t="s">
        <v>11106</v>
      </c>
      <c r="D3869" s="7" t="s">
        <v>11107</v>
      </c>
      <c r="E3869" s="9" t="s">
        <v>13</v>
      </c>
      <c r="F3869" s="13" t="s">
        <v>19</v>
      </c>
      <c r="G3869" s="163" t="s">
        <v>11108</v>
      </c>
    </row>
    <row r="3870" spans="1:7">
      <c r="A3870" s="15"/>
      <c r="B3870" s="11" t="s">
        <v>11196</v>
      </c>
      <c r="C3870" s="12" t="s">
        <v>11196</v>
      </c>
      <c r="D3870" s="11" t="s">
        <v>11197</v>
      </c>
      <c r="E3870" s="16" t="s">
        <v>13</v>
      </c>
      <c r="F3870" s="13" t="s">
        <v>19</v>
      </c>
      <c r="G3870" s="161" t="s">
        <v>11198</v>
      </c>
    </row>
    <row r="3871" spans="1:7">
      <c r="A3871" s="15"/>
      <c r="B3871" s="11" t="s">
        <v>11223</v>
      </c>
      <c r="C3871" s="12" t="s">
        <v>11223</v>
      </c>
      <c r="D3871" s="11" t="s">
        <v>11224</v>
      </c>
      <c r="E3871" s="16" t="s">
        <v>13</v>
      </c>
      <c r="F3871" s="13" t="s">
        <v>19</v>
      </c>
      <c r="G3871" s="161" t="s">
        <v>11225</v>
      </c>
    </row>
    <row r="3872" spans="1:7">
      <c r="A3872" s="58"/>
      <c r="B3872" s="11" t="s">
        <v>11260</v>
      </c>
      <c r="C3872" s="12" t="s">
        <v>11260</v>
      </c>
      <c r="D3872" s="11" t="s">
        <v>11261</v>
      </c>
      <c r="E3872" s="16" t="s">
        <v>13</v>
      </c>
      <c r="F3872" s="13" t="s">
        <v>19</v>
      </c>
      <c r="G3872" s="161" t="s">
        <v>11262</v>
      </c>
    </row>
    <row r="3873" spans="1:7">
      <c r="A3873" s="15"/>
      <c r="B3873" s="11" t="s">
        <v>11266</v>
      </c>
      <c r="C3873" s="12" t="s">
        <v>11266</v>
      </c>
      <c r="D3873" s="11" t="s">
        <v>11267</v>
      </c>
      <c r="E3873" s="16" t="s">
        <v>13</v>
      </c>
      <c r="F3873" s="13" t="s">
        <v>19</v>
      </c>
      <c r="G3873" s="161" t="s">
        <v>11268</v>
      </c>
    </row>
    <row r="3874" spans="1:7">
      <c r="A3874" s="58"/>
      <c r="B3874" s="11" t="s">
        <v>11288</v>
      </c>
      <c r="C3874" s="12" t="s">
        <v>11288</v>
      </c>
      <c r="D3874" s="11" t="s">
        <v>11289</v>
      </c>
      <c r="E3874" s="16" t="s">
        <v>13</v>
      </c>
      <c r="F3874" s="13" t="s">
        <v>19</v>
      </c>
      <c r="G3874" s="14"/>
    </row>
    <row r="3875" spans="1:7">
      <c r="A3875" s="19"/>
      <c r="B3875" s="11" t="s">
        <v>11313</v>
      </c>
      <c r="C3875" s="12" t="s">
        <v>11313</v>
      </c>
      <c r="D3875" s="11" t="s">
        <v>11314</v>
      </c>
      <c r="E3875" s="16" t="s">
        <v>13</v>
      </c>
      <c r="F3875" s="13" t="s">
        <v>19</v>
      </c>
      <c r="G3875" s="161" t="s">
        <v>11315</v>
      </c>
    </row>
    <row r="3876" spans="1:7">
      <c r="A3876" s="27"/>
      <c r="B3876" s="8" t="s">
        <v>11371</v>
      </c>
      <c r="C3876" s="8" t="s">
        <v>11371</v>
      </c>
      <c r="D3876" s="7" t="s">
        <v>11372</v>
      </c>
      <c r="E3876" s="9" t="s">
        <v>13</v>
      </c>
      <c r="F3876" s="13" t="s">
        <v>19</v>
      </c>
      <c r="G3876" s="19"/>
    </row>
    <row r="3877" spans="1:7">
      <c r="A3877" s="19"/>
      <c r="B3877" s="11" t="s">
        <v>11376</v>
      </c>
      <c r="C3877" s="12" t="s">
        <v>11376</v>
      </c>
      <c r="D3877" s="11" t="s">
        <v>11377</v>
      </c>
      <c r="E3877" s="16" t="s">
        <v>13</v>
      </c>
      <c r="F3877" s="13" t="s">
        <v>19</v>
      </c>
      <c r="G3877" s="161" t="s">
        <v>11378</v>
      </c>
    </row>
    <row r="3878" spans="1:7">
      <c r="A3878" s="27"/>
      <c r="B3878" s="8" t="s">
        <v>11382</v>
      </c>
      <c r="C3878" s="8" t="s">
        <v>11382</v>
      </c>
      <c r="D3878" s="7" t="s">
        <v>11383</v>
      </c>
      <c r="E3878" s="9" t="s">
        <v>13</v>
      </c>
      <c r="F3878" s="13" t="s">
        <v>19</v>
      </c>
      <c r="G3878" s="163" t="s">
        <v>11384</v>
      </c>
    </row>
    <row r="3879" spans="1:7">
      <c r="A3879" s="15"/>
      <c r="B3879" s="11" t="s">
        <v>11385</v>
      </c>
      <c r="C3879" s="12" t="s">
        <v>11385</v>
      </c>
      <c r="D3879" s="11" t="s">
        <v>11386</v>
      </c>
      <c r="E3879" s="16" t="s">
        <v>13</v>
      </c>
      <c r="F3879" s="13" t="s">
        <v>19</v>
      </c>
      <c r="G3879" s="161" t="s">
        <v>11387</v>
      </c>
    </row>
    <row r="3880" spans="1:7">
      <c r="A3880" s="58"/>
      <c r="B3880" s="11" t="s">
        <v>11388</v>
      </c>
      <c r="C3880" s="12" t="s">
        <v>11388</v>
      </c>
      <c r="D3880" s="11" t="s">
        <v>11389</v>
      </c>
      <c r="E3880" s="16" t="s">
        <v>13</v>
      </c>
      <c r="F3880" s="13" t="s">
        <v>19</v>
      </c>
      <c r="G3880" s="125"/>
    </row>
    <row r="3881" spans="1:7">
      <c r="A3881" s="19"/>
      <c r="B3881" s="15" t="s">
        <v>11390</v>
      </c>
      <c r="C3881" s="15" t="s">
        <v>11390</v>
      </c>
      <c r="D3881" s="35" t="s">
        <v>11391</v>
      </c>
      <c r="E3881" s="16" t="s">
        <v>13</v>
      </c>
      <c r="F3881" s="13" t="s">
        <v>19</v>
      </c>
      <c r="G3881" s="161" t="s">
        <v>11392</v>
      </c>
    </row>
    <row r="3882" spans="1:7">
      <c r="A3882" s="19"/>
      <c r="B3882" s="8" t="s">
        <v>11393</v>
      </c>
      <c r="C3882" s="8" t="s">
        <v>11393</v>
      </c>
      <c r="D3882" s="7" t="s">
        <v>11394</v>
      </c>
      <c r="E3882" s="16" t="s">
        <v>13</v>
      </c>
      <c r="F3882" s="13" t="s">
        <v>19</v>
      </c>
      <c r="G3882" s="19"/>
    </row>
    <row r="3883" spans="1:7">
      <c r="A3883" s="58"/>
      <c r="B3883" s="11" t="s">
        <v>11400</v>
      </c>
      <c r="C3883" s="12" t="s">
        <v>11400</v>
      </c>
      <c r="D3883" s="11" t="s">
        <v>11401</v>
      </c>
      <c r="E3883" s="16" t="s">
        <v>13</v>
      </c>
      <c r="F3883" s="13" t="s">
        <v>19</v>
      </c>
      <c r="G3883" s="161" t="s">
        <v>11402</v>
      </c>
    </row>
    <row r="3884" spans="1:7">
      <c r="A3884" s="27"/>
      <c r="B3884" s="8" t="s">
        <v>11456</v>
      </c>
      <c r="C3884" s="8" t="s">
        <v>11456</v>
      </c>
      <c r="D3884" s="7" t="s">
        <v>11457</v>
      </c>
      <c r="E3884" s="16" t="s">
        <v>13</v>
      </c>
      <c r="F3884" s="13" t="s">
        <v>19</v>
      </c>
      <c r="G3884" s="19"/>
    </row>
    <row r="3885" spans="1:7">
      <c r="A3885" s="19"/>
      <c r="B3885" s="11" t="s">
        <v>11464</v>
      </c>
      <c r="C3885" s="12" t="s">
        <v>11464</v>
      </c>
      <c r="D3885" s="11" t="s">
        <v>11465</v>
      </c>
      <c r="E3885" s="16" t="s">
        <v>13</v>
      </c>
      <c r="F3885" s="13" t="s">
        <v>19</v>
      </c>
      <c r="G3885" s="125"/>
    </row>
    <row r="3886" spans="1:7">
      <c r="A3886" s="15"/>
      <c r="B3886" s="11" t="s">
        <v>11466</v>
      </c>
      <c r="C3886" s="12" t="s">
        <v>11466</v>
      </c>
      <c r="D3886" s="11" t="s">
        <v>11467</v>
      </c>
      <c r="E3886" s="16" t="s">
        <v>13</v>
      </c>
      <c r="F3886" s="10" t="s">
        <v>14</v>
      </c>
      <c r="G3886" s="14" t="s">
        <v>11468</v>
      </c>
    </row>
    <row r="3887" spans="1:7">
      <c r="A3887" s="19"/>
      <c r="B3887" s="11" t="s">
        <v>11478</v>
      </c>
      <c r="C3887" s="12" t="s">
        <v>11478</v>
      </c>
      <c r="D3887" s="11" t="s">
        <v>11479</v>
      </c>
      <c r="E3887" s="16" t="s">
        <v>13</v>
      </c>
      <c r="F3887" s="13" t="s">
        <v>19</v>
      </c>
      <c r="G3887" s="161" t="s">
        <v>8550</v>
      </c>
    </row>
    <row r="3888" spans="1:7">
      <c r="A3888" s="58"/>
      <c r="B3888" s="11" t="s">
        <v>11526</v>
      </c>
      <c r="C3888" s="12" t="s">
        <v>11526</v>
      </c>
      <c r="D3888" s="11" t="s">
        <v>11527</v>
      </c>
      <c r="E3888" s="16" t="s">
        <v>13</v>
      </c>
      <c r="F3888" s="13" t="s">
        <v>19</v>
      </c>
      <c r="G3888" s="161" t="s">
        <v>11528</v>
      </c>
    </row>
    <row r="3889" spans="1:7">
      <c r="A3889" s="19"/>
      <c r="B3889" s="11" t="s">
        <v>11532</v>
      </c>
      <c r="C3889" s="12" t="s">
        <v>11532</v>
      </c>
      <c r="D3889" s="11" t="s">
        <v>11533</v>
      </c>
      <c r="E3889" s="16" t="s">
        <v>13</v>
      </c>
      <c r="F3889" s="13" t="s">
        <v>19</v>
      </c>
      <c r="G3889" s="14"/>
    </row>
    <row r="3890" spans="1:7">
      <c r="A3890" s="19"/>
      <c r="B3890" s="11" t="s">
        <v>11547</v>
      </c>
      <c r="C3890" s="12" t="s">
        <v>11547</v>
      </c>
      <c r="D3890" s="11" t="s">
        <v>11548</v>
      </c>
      <c r="E3890" s="16" t="s">
        <v>13</v>
      </c>
      <c r="F3890" s="13" t="s">
        <v>19</v>
      </c>
      <c r="G3890" s="14"/>
    </row>
    <row r="3891" spans="1:7">
      <c r="A3891" s="19"/>
      <c r="B3891" s="11" t="s">
        <v>11568</v>
      </c>
      <c r="C3891" s="12" t="s">
        <v>11568</v>
      </c>
      <c r="D3891" s="11" t="s">
        <v>11569</v>
      </c>
      <c r="E3891" s="16" t="s">
        <v>13</v>
      </c>
      <c r="F3891" s="13" t="s">
        <v>19</v>
      </c>
      <c r="G3891" s="139" t="s">
        <v>78</v>
      </c>
    </row>
    <row r="3892" spans="1:7">
      <c r="A3892" s="15"/>
      <c r="B3892" s="11" t="s">
        <v>11570</v>
      </c>
      <c r="C3892" s="12" t="s">
        <v>11570</v>
      </c>
      <c r="D3892" s="11" t="s">
        <v>11571</v>
      </c>
      <c r="E3892" s="16" t="s">
        <v>13</v>
      </c>
      <c r="F3892" s="13" t="s">
        <v>19</v>
      </c>
      <c r="G3892" s="161" t="s">
        <v>11572</v>
      </c>
    </row>
    <row r="3893" spans="1:7">
      <c r="A3893" s="58"/>
      <c r="B3893" s="11" t="s">
        <v>11606</v>
      </c>
      <c r="C3893" s="12" t="s">
        <v>11606</v>
      </c>
      <c r="D3893" s="11" t="s">
        <v>11607</v>
      </c>
      <c r="E3893" s="16" t="s">
        <v>13</v>
      </c>
      <c r="F3893" s="13" t="s">
        <v>19</v>
      </c>
      <c r="G3893" s="161" t="s">
        <v>11608</v>
      </c>
    </row>
    <row r="3894" spans="1:7">
      <c r="A3894" s="19"/>
      <c r="B3894" s="11" t="s">
        <v>11618</v>
      </c>
      <c r="C3894" s="12" t="s">
        <v>11618</v>
      </c>
      <c r="D3894" s="11" t="s">
        <v>11619</v>
      </c>
      <c r="E3894" s="16" t="s">
        <v>13</v>
      </c>
      <c r="F3894" s="13" t="s">
        <v>19</v>
      </c>
      <c r="G3894" s="161" t="s">
        <v>11620</v>
      </c>
    </row>
    <row r="3895" spans="1:7">
      <c r="A3895" s="58"/>
      <c r="B3895" s="11" t="s">
        <v>11645</v>
      </c>
      <c r="C3895" s="12" t="s">
        <v>11645</v>
      </c>
      <c r="D3895" s="11" t="s">
        <v>11646</v>
      </c>
      <c r="E3895" s="16" t="s">
        <v>13</v>
      </c>
      <c r="F3895" s="13" t="s">
        <v>19</v>
      </c>
      <c r="G3895" s="161" t="s">
        <v>11647</v>
      </c>
    </row>
    <row r="3896" spans="1:7">
      <c r="A3896" s="27"/>
      <c r="B3896" s="8" t="s">
        <v>11674</v>
      </c>
      <c r="C3896" s="8" t="s">
        <v>11674</v>
      </c>
      <c r="D3896" s="7" t="s">
        <v>11675</v>
      </c>
      <c r="E3896" s="9" t="s">
        <v>13</v>
      </c>
      <c r="F3896" s="13" t="s">
        <v>19</v>
      </c>
      <c r="G3896" s="163" t="s">
        <v>11676</v>
      </c>
    </row>
    <row r="3897" spans="1:7">
      <c r="A3897" s="58"/>
      <c r="B3897" s="11" t="s">
        <v>11677</v>
      </c>
      <c r="C3897" s="12" t="s">
        <v>11677</v>
      </c>
      <c r="D3897" s="11" t="s">
        <v>11678</v>
      </c>
      <c r="E3897" s="16" t="s">
        <v>13</v>
      </c>
      <c r="F3897" s="13" t="s">
        <v>19</v>
      </c>
      <c r="G3897" s="161" t="s">
        <v>11679</v>
      </c>
    </row>
    <row r="3898" spans="1:7">
      <c r="A3898" s="58"/>
      <c r="B3898" s="11" t="s">
        <v>11683</v>
      </c>
      <c r="C3898" s="12" t="s">
        <v>11683</v>
      </c>
      <c r="D3898" s="11" t="s">
        <v>11684</v>
      </c>
      <c r="E3898" s="16" t="s">
        <v>13</v>
      </c>
      <c r="F3898" s="13" t="s">
        <v>19</v>
      </c>
      <c r="G3898" s="161" t="s">
        <v>11679</v>
      </c>
    </row>
    <row r="3899" spans="1:7">
      <c r="A3899" s="58"/>
      <c r="B3899" s="11" t="s">
        <v>11688</v>
      </c>
      <c r="C3899" s="12" t="s">
        <v>11688</v>
      </c>
      <c r="D3899" s="11" t="s">
        <v>11689</v>
      </c>
      <c r="E3899" s="16" t="s">
        <v>13</v>
      </c>
      <c r="F3899" s="13" t="s">
        <v>19</v>
      </c>
      <c r="G3899" s="161" t="s">
        <v>11679</v>
      </c>
    </row>
    <row r="3900" spans="1:7">
      <c r="A3900" s="58"/>
      <c r="B3900" s="11" t="s">
        <v>11692</v>
      </c>
      <c r="C3900" s="12" t="s">
        <v>11692</v>
      </c>
      <c r="D3900" s="11" t="s">
        <v>11693</v>
      </c>
      <c r="E3900" s="16" t="s">
        <v>13</v>
      </c>
      <c r="F3900" s="13" t="s">
        <v>19</v>
      </c>
      <c r="G3900" s="161" t="s">
        <v>11679</v>
      </c>
    </row>
    <row r="3901" spans="1:7">
      <c r="A3901" s="27"/>
      <c r="B3901" s="8" t="s">
        <v>11717</v>
      </c>
      <c r="C3901" s="14" t="s">
        <v>11717</v>
      </c>
      <c r="D3901" s="7" t="s">
        <v>11718</v>
      </c>
      <c r="E3901" s="9" t="s">
        <v>13</v>
      </c>
      <c r="F3901" s="13" t="s">
        <v>19</v>
      </c>
      <c r="G3901" s="163" t="s">
        <v>11719</v>
      </c>
    </row>
    <row r="3902" spans="1:7">
      <c r="A3902" s="19"/>
      <c r="B3902" s="11" t="s">
        <v>11762</v>
      </c>
      <c r="C3902" s="12" t="s">
        <v>11762</v>
      </c>
      <c r="D3902" s="11" t="s">
        <v>11763</v>
      </c>
      <c r="E3902" s="16" t="s">
        <v>13</v>
      </c>
      <c r="F3902" s="13" t="s">
        <v>19</v>
      </c>
      <c r="G3902" s="161" t="s">
        <v>11764</v>
      </c>
    </row>
    <row r="3903" spans="1:7">
      <c r="A3903" s="27"/>
      <c r="B3903" s="8" t="s">
        <v>11865</v>
      </c>
      <c r="C3903" s="8" t="s">
        <v>11865</v>
      </c>
      <c r="D3903" s="7" t="s">
        <v>11866</v>
      </c>
      <c r="E3903" s="9" t="s">
        <v>13</v>
      </c>
      <c r="F3903" s="13" t="s">
        <v>19</v>
      </c>
      <c r="G3903" s="163" t="s">
        <v>11867</v>
      </c>
    </row>
    <row r="3904" spans="1:7">
      <c r="A3904" s="15"/>
      <c r="B3904" s="8" t="s">
        <v>11876</v>
      </c>
      <c r="C3904" s="8" t="s">
        <v>11876</v>
      </c>
      <c r="D3904" s="11" t="s">
        <v>11467</v>
      </c>
      <c r="E3904" s="9" t="s">
        <v>13</v>
      </c>
      <c r="F3904" s="13" t="s">
        <v>19</v>
      </c>
      <c r="G3904" s="161" t="s">
        <v>11468</v>
      </c>
    </row>
    <row r="3905" spans="1:7">
      <c r="A3905" s="58"/>
      <c r="B3905" s="11" t="s">
        <v>11880</v>
      </c>
      <c r="C3905" s="12" t="s">
        <v>11880</v>
      </c>
      <c r="D3905" s="11" t="s">
        <v>11881</v>
      </c>
      <c r="E3905" s="16" t="s">
        <v>13</v>
      </c>
      <c r="F3905" s="13" t="s">
        <v>19</v>
      </c>
      <c r="G3905" s="161" t="s">
        <v>11882</v>
      </c>
    </row>
    <row r="3906" spans="1:7">
      <c r="A3906" s="19"/>
      <c r="B3906" s="11" t="s">
        <v>11894</v>
      </c>
      <c r="C3906" s="12" t="s">
        <v>11894</v>
      </c>
      <c r="D3906" s="11" t="s">
        <v>11895</v>
      </c>
      <c r="E3906" s="16" t="s">
        <v>13</v>
      </c>
      <c r="F3906" s="13" t="s">
        <v>19</v>
      </c>
      <c r="G3906" s="161" t="s">
        <v>11896</v>
      </c>
    </row>
    <row r="3907" spans="1:7">
      <c r="A3907" s="58"/>
      <c r="B3907" s="11" t="s">
        <v>12037</v>
      </c>
      <c r="C3907" s="12" t="s">
        <v>12037</v>
      </c>
      <c r="D3907" s="11" t="s">
        <v>12038</v>
      </c>
      <c r="E3907" s="16" t="s">
        <v>13</v>
      </c>
      <c r="F3907" s="13" t="s">
        <v>19</v>
      </c>
      <c r="G3907" s="161" t="s">
        <v>12039</v>
      </c>
    </row>
    <row r="3908" spans="1:7">
      <c r="A3908" s="19"/>
      <c r="B3908" s="8" t="s">
        <v>12043</v>
      </c>
      <c r="C3908" s="8" t="s">
        <v>12043</v>
      </c>
      <c r="D3908" s="7" t="s">
        <v>12044</v>
      </c>
      <c r="E3908" s="16" t="s">
        <v>13</v>
      </c>
      <c r="F3908" s="13" t="s">
        <v>19</v>
      </c>
      <c r="G3908" s="19"/>
    </row>
    <row r="3909" spans="1:7">
      <c r="A3909" s="58"/>
      <c r="B3909" s="11" t="s">
        <v>12324</v>
      </c>
      <c r="C3909" s="12" t="s">
        <v>12324</v>
      </c>
      <c r="D3909" s="11" t="s">
        <v>12325</v>
      </c>
      <c r="E3909" s="16" t="s">
        <v>13</v>
      </c>
      <c r="F3909" s="13" t="s">
        <v>19</v>
      </c>
      <c r="G3909" s="161" t="s">
        <v>12326</v>
      </c>
    </row>
    <row r="3910" spans="1:7">
      <c r="A3910" s="15"/>
      <c r="B3910" s="11" t="s">
        <v>12401</v>
      </c>
      <c r="C3910" s="12" t="s">
        <v>12401</v>
      </c>
      <c r="D3910" s="11" t="s">
        <v>12402</v>
      </c>
      <c r="E3910" s="16" t="s">
        <v>13</v>
      </c>
      <c r="F3910" s="13" t="s">
        <v>19</v>
      </c>
      <c r="G3910" s="14"/>
    </row>
    <row r="3911" spans="1:7">
      <c r="A3911" s="15"/>
      <c r="B3911" s="11" t="s">
        <v>12471</v>
      </c>
      <c r="C3911" s="12" t="s">
        <v>12471</v>
      </c>
      <c r="D3911" s="11" t="s">
        <v>12472</v>
      </c>
      <c r="E3911" s="16" t="s">
        <v>13</v>
      </c>
      <c r="F3911" s="13" t="s">
        <v>19</v>
      </c>
      <c r="G3911" s="14"/>
    </row>
    <row r="3912" spans="1:7">
      <c r="A3912" s="58"/>
      <c r="B3912" s="11" t="s">
        <v>12476</v>
      </c>
      <c r="C3912" s="12" t="s">
        <v>12476</v>
      </c>
      <c r="D3912" s="11" t="s">
        <v>12477</v>
      </c>
      <c r="E3912" s="16" t="s">
        <v>13</v>
      </c>
      <c r="F3912" s="13" t="s">
        <v>19</v>
      </c>
      <c r="G3912" s="14"/>
    </row>
    <row r="3913" spans="1:7">
      <c r="A3913" s="58"/>
      <c r="B3913" s="11" t="s">
        <v>12492</v>
      </c>
      <c r="C3913" s="12" t="s">
        <v>12492</v>
      </c>
      <c r="D3913" s="11" t="s">
        <v>12493</v>
      </c>
      <c r="E3913" s="16" t="s">
        <v>13</v>
      </c>
      <c r="F3913" s="13" t="s">
        <v>19</v>
      </c>
      <c r="G3913" s="161" t="s">
        <v>12494</v>
      </c>
    </row>
    <row r="3914" spans="1:7">
      <c r="A3914" s="58"/>
      <c r="B3914" s="11" t="s">
        <v>12495</v>
      </c>
      <c r="C3914" s="12" t="s">
        <v>12495</v>
      </c>
      <c r="D3914" s="11" t="s">
        <v>12496</v>
      </c>
      <c r="E3914" s="16" t="s">
        <v>13</v>
      </c>
      <c r="F3914" s="13" t="s">
        <v>19</v>
      </c>
      <c r="G3914" s="14"/>
    </row>
    <row r="3915" spans="1:7">
      <c r="A3915" s="19"/>
      <c r="B3915" s="11" t="s">
        <v>12611</v>
      </c>
      <c r="C3915" s="12" t="s">
        <v>12611</v>
      </c>
      <c r="D3915" s="11" t="s">
        <v>12612</v>
      </c>
      <c r="E3915" s="16" t="s">
        <v>13</v>
      </c>
      <c r="F3915" s="13" t="s">
        <v>19</v>
      </c>
      <c r="G3915" s="161" t="s">
        <v>12613</v>
      </c>
    </row>
    <row r="3916" spans="1:7">
      <c r="A3916" s="19"/>
      <c r="B3916" s="11" t="s">
        <v>12626</v>
      </c>
      <c r="C3916" s="11" t="s">
        <v>12626</v>
      </c>
      <c r="D3916" s="11" t="s">
        <v>12627</v>
      </c>
      <c r="E3916" s="16" t="s">
        <v>13</v>
      </c>
      <c r="F3916" s="13" t="s">
        <v>19</v>
      </c>
      <c r="G3916" s="161" t="s">
        <v>12628</v>
      </c>
    </row>
    <row r="3917" spans="1:7">
      <c r="A3917" s="19"/>
      <c r="B3917" s="11" t="s">
        <v>12667</v>
      </c>
      <c r="C3917" s="12" t="s">
        <v>12667</v>
      </c>
      <c r="D3917" s="11" t="s">
        <v>12668</v>
      </c>
      <c r="E3917" s="16" t="s">
        <v>13</v>
      </c>
      <c r="F3917" s="13" t="s">
        <v>19</v>
      </c>
      <c r="G3917" s="161" t="s">
        <v>12669</v>
      </c>
    </row>
    <row r="3918" spans="1:7">
      <c r="A3918" s="19"/>
      <c r="B3918" s="11" t="s">
        <v>12733</v>
      </c>
      <c r="C3918" s="12" t="s">
        <v>12733</v>
      </c>
      <c r="D3918" s="11" t="s">
        <v>12734</v>
      </c>
      <c r="E3918" s="16" t="s">
        <v>13</v>
      </c>
      <c r="F3918" s="17" t="s">
        <v>548</v>
      </c>
      <c r="G3918" s="125"/>
    </row>
    <row r="3919" spans="1:7">
      <c r="A3919" s="19"/>
      <c r="B3919" s="11" t="s">
        <v>12735</v>
      </c>
      <c r="C3919" s="12" t="s">
        <v>12735</v>
      </c>
      <c r="D3919" s="11" t="s">
        <v>12736</v>
      </c>
      <c r="E3919" s="16" t="s">
        <v>13</v>
      </c>
      <c r="F3919" s="13" t="s">
        <v>19</v>
      </c>
      <c r="G3919" s="161" t="s">
        <v>12737</v>
      </c>
    </row>
    <row r="3920" spans="1:7">
      <c r="A3920" s="58"/>
      <c r="B3920" s="11" t="s">
        <v>12771</v>
      </c>
      <c r="C3920" s="12" t="s">
        <v>12771</v>
      </c>
      <c r="D3920" s="11" t="s">
        <v>12</v>
      </c>
      <c r="E3920" s="16" t="s">
        <v>13</v>
      </c>
      <c r="F3920" s="13" t="s">
        <v>19</v>
      </c>
      <c r="G3920" s="161" t="s">
        <v>15</v>
      </c>
    </row>
    <row r="3921" spans="1:7">
      <c r="A3921" s="58"/>
      <c r="B3921" s="11" t="s">
        <v>12778</v>
      </c>
      <c r="C3921" s="12" t="s">
        <v>12778</v>
      </c>
      <c r="D3921" s="11" t="s">
        <v>12779</v>
      </c>
      <c r="E3921" s="16" t="s">
        <v>13</v>
      </c>
      <c r="F3921" s="13" t="s">
        <v>19</v>
      </c>
      <c r="G3921" s="161" t="s">
        <v>12780</v>
      </c>
    </row>
    <row r="3922" spans="1:7">
      <c r="A3922" s="15"/>
      <c r="B3922" s="11" t="s">
        <v>12801</v>
      </c>
      <c r="C3922" s="12" t="s">
        <v>12801</v>
      </c>
      <c r="D3922" s="11" t="s">
        <v>12802</v>
      </c>
      <c r="E3922" s="16" t="s">
        <v>13</v>
      </c>
      <c r="F3922" s="13" t="s">
        <v>19</v>
      </c>
      <c r="G3922" s="161" t="s">
        <v>12803</v>
      </c>
    </row>
    <row r="3923" spans="1:7">
      <c r="A3923" s="19"/>
      <c r="B3923" s="11" t="s">
        <v>12812</v>
      </c>
      <c r="C3923" s="12" t="s">
        <v>12812</v>
      </c>
      <c r="D3923" s="11" t="s">
        <v>12813</v>
      </c>
      <c r="E3923" s="16" t="s">
        <v>13</v>
      </c>
      <c r="F3923" s="13" t="s">
        <v>19</v>
      </c>
      <c r="G3923" s="125"/>
    </row>
    <row r="3924" spans="1:7">
      <c r="A3924" s="19"/>
      <c r="B3924" s="11" t="s">
        <v>12814</v>
      </c>
      <c r="C3924" s="12" t="s">
        <v>12814</v>
      </c>
      <c r="D3924" s="11" t="s">
        <v>12815</v>
      </c>
      <c r="E3924" s="16" t="s">
        <v>13</v>
      </c>
      <c r="F3924" s="13" t="s">
        <v>19</v>
      </c>
      <c r="G3924" s="161" t="s">
        <v>12816</v>
      </c>
    </row>
    <row r="3925" spans="1:7">
      <c r="A3925" s="19"/>
      <c r="B3925" s="11" t="s">
        <v>12817</v>
      </c>
      <c r="C3925" s="12" t="s">
        <v>12817</v>
      </c>
      <c r="D3925" s="11" t="s">
        <v>12818</v>
      </c>
      <c r="E3925" s="16" t="s">
        <v>13</v>
      </c>
      <c r="F3925" s="13" t="s">
        <v>19</v>
      </c>
      <c r="G3925" s="161" t="s">
        <v>12819</v>
      </c>
    </row>
    <row r="3926" spans="1:7" ht="24">
      <c r="A3926" s="19"/>
      <c r="B3926" s="11" t="s">
        <v>12820</v>
      </c>
      <c r="C3926" s="12" t="s">
        <v>12820</v>
      </c>
      <c r="D3926" s="11" t="s">
        <v>12821</v>
      </c>
      <c r="E3926" s="16" t="s">
        <v>13</v>
      </c>
      <c r="F3926" s="13" t="s">
        <v>19</v>
      </c>
      <c r="G3926" s="161" t="s">
        <v>12822</v>
      </c>
    </row>
    <row r="3927" spans="1:7">
      <c r="A3927" s="19"/>
      <c r="B3927" s="11" t="s">
        <v>12823</v>
      </c>
      <c r="C3927" s="12" t="s">
        <v>12823</v>
      </c>
      <c r="D3927" s="11" t="s">
        <v>12824</v>
      </c>
      <c r="E3927" s="16" t="s">
        <v>13</v>
      </c>
      <c r="F3927" s="13" t="s">
        <v>19</v>
      </c>
      <c r="G3927" s="161" t="s">
        <v>12825</v>
      </c>
    </row>
    <row r="3928" spans="1:7">
      <c r="A3928" s="19"/>
      <c r="B3928" s="11" t="s">
        <v>12829</v>
      </c>
      <c r="C3928" s="12" t="s">
        <v>12829</v>
      </c>
      <c r="D3928" s="11" t="s">
        <v>12830</v>
      </c>
      <c r="E3928" s="16" t="s">
        <v>13</v>
      </c>
      <c r="F3928" s="13" t="s">
        <v>19</v>
      </c>
      <c r="G3928" s="161" t="s">
        <v>12831</v>
      </c>
    </row>
    <row r="3929" spans="1:7">
      <c r="A3929" s="58"/>
      <c r="B3929" s="11" t="s">
        <v>12845</v>
      </c>
      <c r="C3929" s="12" t="s">
        <v>12845</v>
      </c>
      <c r="D3929" s="11" t="s">
        <v>12846</v>
      </c>
      <c r="E3929" s="16" t="s">
        <v>13</v>
      </c>
      <c r="F3929" s="13" t="s">
        <v>19</v>
      </c>
      <c r="G3929" s="161" t="s">
        <v>12847</v>
      </c>
    </row>
    <row r="3930" spans="1:7">
      <c r="A3930" s="19"/>
      <c r="B3930" s="11" t="s">
        <v>12860</v>
      </c>
      <c r="C3930" s="12" t="s">
        <v>12860</v>
      </c>
      <c r="D3930" s="11" t="s">
        <v>12861</v>
      </c>
      <c r="E3930" s="16" t="s">
        <v>13</v>
      </c>
      <c r="F3930" s="13" t="s">
        <v>19</v>
      </c>
      <c r="G3930" s="161" t="s">
        <v>12862</v>
      </c>
    </row>
    <row r="3931" spans="1:7">
      <c r="A3931" s="19"/>
      <c r="B3931" s="11" t="s">
        <v>12880</v>
      </c>
      <c r="C3931" s="12" t="s">
        <v>12880</v>
      </c>
      <c r="D3931" s="11" t="s">
        <v>12881</v>
      </c>
      <c r="E3931" s="16" t="s">
        <v>13</v>
      </c>
      <c r="F3931" s="13" t="s">
        <v>19</v>
      </c>
      <c r="G3931" s="161" t="s">
        <v>12882</v>
      </c>
    </row>
    <row r="3932" spans="1:7">
      <c r="A3932" s="58"/>
      <c r="B3932" s="11" t="s">
        <v>12898</v>
      </c>
      <c r="C3932" s="12" t="s">
        <v>12898</v>
      </c>
      <c r="D3932" s="11" t="s">
        <v>12899</v>
      </c>
      <c r="E3932" s="16" t="s">
        <v>13</v>
      </c>
      <c r="F3932" s="13" t="s">
        <v>19</v>
      </c>
      <c r="G3932" s="161" t="s">
        <v>12900</v>
      </c>
    </row>
    <row r="3933" spans="1:7">
      <c r="A3933" s="19"/>
      <c r="B3933" s="11" t="s">
        <v>12910</v>
      </c>
      <c r="C3933" s="12" t="s">
        <v>12910</v>
      </c>
      <c r="D3933" s="11" t="s">
        <v>12911</v>
      </c>
      <c r="E3933" s="16" t="s">
        <v>13</v>
      </c>
      <c r="F3933" s="13" t="s">
        <v>19</v>
      </c>
      <c r="G3933" s="161" t="s">
        <v>12912</v>
      </c>
    </row>
    <row r="3934" spans="1:7">
      <c r="A3934" s="58"/>
      <c r="B3934" s="11" t="s">
        <v>12913</v>
      </c>
      <c r="C3934" s="12" t="s">
        <v>12913</v>
      </c>
      <c r="D3934" s="11" t="s">
        <v>12914</v>
      </c>
      <c r="E3934" s="16" t="s">
        <v>13</v>
      </c>
      <c r="F3934" s="13" t="s">
        <v>19</v>
      </c>
      <c r="G3934" s="161" t="s">
        <v>12915</v>
      </c>
    </row>
    <row r="3935" spans="1:7">
      <c r="A3935" s="15"/>
      <c r="B3935" s="11" t="s">
        <v>12916</v>
      </c>
      <c r="C3935" s="12" t="s">
        <v>12916</v>
      </c>
      <c r="D3935" s="11" t="s">
        <v>12917</v>
      </c>
      <c r="E3935" s="16" t="s">
        <v>13</v>
      </c>
      <c r="F3935" s="13" t="s">
        <v>19</v>
      </c>
      <c r="G3935" s="161" t="s">
        <v>12918</v>
      </c>
    </row>
    <row r="3936" spans="1:7">
      <c r="A3936" s="15"/>
      <c r="B3936" s="11" t="s">
        <v>12945</v>
      </c>
      <c r="C3936" s="12" t="s">
        <v>12945</v>
      </c>
      <c r="D3936" s="11" t="s">
        <v>12946</v>
      </c>
      <c r="E3936" s="16" t="s">
        <v>13</v>
      </c>
      <c r="F3936" s="13" t="s">
        <v>19</v>
      </c>
      <c r="G3936" s="161" t="s">
        <v>12947</v>
      </c>
    </row>
    <row r="3937" spans="1:7">
      <c r="A3937" s="19"/>
      <c r="B3937" s="11" t="s">
        <v>12948</v>
      </c>
      <c r="C3937" s="12" t="s">
        <v>12948</v>
      </c>
      <c r="D3937" s="11" t="s">
        <v>12949</v>
      </c>
      <c r="E3937" s="16" t="s">
        <v>13</v>
      </c>
      <c r="F3937" s="13" t="s">
        <v>19</v>
      </c>
      <c r="G3937" s="125"/>
    </row>
    <row r="3938" spans="1:7">
      <c r="A3938" s="19"/>
      <c r="B3938" s="11" t="s">
        <v>12953</v>
      </c>
      <c r="C3938" s="12" t="s">
        <v>12953</v>
      </c>
      <c r="D3938" s="11" t="s">
        <v>12954</v>
      </c>
      <c r="E3938" s="16" t="s">
        <v>13</v>
      </c>
      <c r="F3938" s="13" t="s">
        <v>19</v>
      </c>
      <c r="G3938" s="161" t="s">
        <v>12955</v>
      </c>
    </row>
    <row r="3939" spans="1:7">
      <c r="A3939" s="58"/>
      <c r="B3939" s="11" t="s">
        <v>12956</v>
      </c>
      <c r="C3939" s="12" t="s">
        <v>12956</v>
      </c>
      <c r="D3939" s="11" t="s">
        <v>12957</v>
      </c>
      <c r="E3939" s="16" t="s">
        <v>13</v>
      </c>
      <c r="F3939" s="13" t="s">
        <v>19</v>
      </c>
      <c r="G3939" s="161" t="s">
        <v>12958</v>
      </c>
    </row>
    <row r="3940" spans="1:7">
      <c r="A3940" s="19"/>
      <c r="B3940" s="11" t="s">
        <v>12969</v>
      </c>
      <c r="C3940" s="12" t="s">
        <v>12969</v>
      </c>
      <c r="D3940" s="11" t="s">
        <v>12970</v>
      </c>
      <c r="E3940" s="16" t="s">
        <v>13</v>
      </c>
      <c r="F3940" s="13" t="s">
        <v>19</v>
      </c>
      <c r="G3940" s="161" t="s">
        <v>12971</v>
      </c>
    </row>
    <row r="3941" spans="1:7">
      <c r="A3941" s="15"/>
      <c r="B3941" s="11" t="s">
        <v>13012</v>
      </c>
      <c r="C3941" s="12" t="s">
        <v>13012</v>
      </c>
      <c r="D3941" s="11" t="s">
        <v>13013</v>
      </c>
      <c r="E3941" s="16" t="s">
        <v>13</v>
      </c>
      <c r="F3941" s="13" t="s">
        <v>19</v>
      </c>
      <c r="G3941" s="161" t="s">
        <v>13014</v>
      </c>
    </row>
    <row r="3942" spans="1:7">
      <c r="A3942" s="19"/>
      <c r="B3942" s="11" t="s">
        <v>13018</v>
      </c>
      <c r="C3942" s="12" t="s">
        <v>13018</v>
      </c>
      <c r="D3942" s="11" t="s">
        <v>13019</v>
      </c>
      <c r="E3942" s="16" t="s">
        <v>13</v>
      </c>
      <c r="F3942" s="13" t="s">
        <v>19</v>
      </c>
      <c r="G3942" s="161" t="s">
        <v>13020</v>
      </c>
    </row>
    <row r="3943" spans="1:7">
      <c r="A3943" s="19"/>
      <c r="B3943" s="11" t="s">
        <v>13021</v>
      </c>
      <c r="C3943" s="12" t="s">
        <v>13021</v>
      </c>
      <c r="D3943" s="11" t="s">
        <v>13022</v>
      </c>
      <c r="E3943" s="16" t="s">
        <v>13</v>
      </c>
      <c r="F3943" s="13" t="s">
        <v>19</v>
      </c>
      <c r="G3943" s="161" t="s">
        <v>13023</v>
      </c>
    </row>
    <row r="3944" spans="1:7">
      <c r="A3944" s="19"/>
      <c r="B3944" s="11" t="s">
        <v>13024</v>
      </c>
      <c r="C3944" s="12" t="s">
        <v>13024</v>
      </c>
      <c r="D3944" s="11" t="s">
        <v>13025</v>
      </c>
      <c r="E3944" s="16" t="s">
        <v>13</v>
      </c>
      <c r="F3944" s="13" t="s">
        <v>19</v>
      </c>
      <c r="G3944" s="161" t="s">
        <v>13026</v>
      </c>
    </row>
    <row r="3945" spans="1:7">
      <c r="A3945" s="19"/>
      <c r="B3945" s="11" t="s">
        <v>13027</v>
      </c>
      <c r="C3945" s="12" t="s">
        <v>13027</v>
      </c>
      <c r="D3945" s="11" t="s">
        <v>13028</v>
      </c>
      <c r="E3945" s="16" t="s">
        <v>13</v>
      </c>
      <c r="F3945" s="13" t="s">
        <v>19</v>
      </c>
      <c r="G3945" s="161" t="s">
        <v>13029</v>
      </c>
    </row>
    <row r="3946" spans="1:7">
      <c r="A3946" s="58"/>
      <c r="B3946" s="11" t="s">
        <v>13041</v>
      </c>
      <c r="C3946" s="12" t="s">
        <v>13041</v>
      </c>
      <c r="D3946" s="11" t="s">
        <v>13042</v>
      </c>
      <c r="E3946" s="16" t="s">
        <v>13</v>
      </c>
      <c r="F3946" s="13" t="s">
        <v>19</v>
      </c>
      <c r="G3946" s="161" t="s">
        <v>13043</v>
      </c>
    </row>
    <row r="3947" spans="1:7">
      <c r="A3947" s="19"/>
      <c r="B3947" s="11" t="s">
        <v>13050</v>
      </c>
      <c r="C3947" s="12" t="s">
        <v>13050</v>
      </c>
      <c r="D3947" s="11" t="s">
        <v>13051</v>
      </c>
      <c r="E3947" s="16" t="s">
        <v>13</v>
      </c>
      <c r="F3947" s="13" t="s">
        <v>19</v>
      </c>
      <c r="G3947" s="161" t="s">
        <v>13052</v>
      </c>
    </row>
    <row r="3948" spans="1:7">
      <c r="A3948" s="27"/>
      <c r="B3948" s="8" t="s">
        <v>8947</v>
      </c>
      <c r="C3948" s="14" t="s">
        <v>8947</v>
      </c>
      <c r="D3948" s="7" t="s">
        <v>8948</v>
      </c>
      <c r="E3948" s="9" t="s">
        <v>13</v>
      </c>
      <c r="F3948" s="13" t="s">
        <v>19</v>
      </c>
      <c r="G3948" s="28" t="s">
        <v>78</v>
      </c>
    </row>
    <row r="3949" spans="1:7">
      <c r="A3949" s="27"/>
      <c r="B3949" s="8" t="s">
        <v>458</v>
      </c>
      <c r="C3949" s="14" t="s">
        <v>458</v>
      </c>
      <c r="D3949" s="7" t="s">
        <v>459</v>
      </c>
      <c r="E3949" s="9" t="s">
        <v>13</v>
      </c>
      <c r="F3949" s="13" t="s">
        <v>19</v>
      </c>
      <c r="G3949" s="163" t="s">
        <v>460</v>
      </c>
    </row>
    <row r="3950" spans="1:7">
      <c r="A3950" s="27"/>
      <c r="B3950" s="8" t="s">
        <v>228</v>
      </c>
      <c r="C3950" s="14" t="s">
        <v>228</v>
      </c>
      <c r="D3950" s="7" t="s">
        <v>229</v>
      </c>
      <c r="E3950" s="9" t="s">
        <v>13</v>
      </c>
      <c r="F3950" s="13" t="s">
        <v>19</v>
      </c>
      <c r="G3950" s="163" t="s">
        <v>230</v>
      </c>
    </row>
    <row r="3951" spans="1:7">
      <c r="A3951" s="27"/>
      <c r="B3951" s="8" t="s">
        <v>12556</v>
      </c>
      <c r="C3951" s="14" t="s">
        <v>12556</v>
      </c>
      <c r="D3951" s="7" t="s">
        <v>12557</v>
      </c>
      <c r="E3951" s="9" t="s">
        <v>13</v>
      </c>
      <c r="F3951" s="13" t="s">
        <v>19</v>
      </c>
      <c r="G3951" s="28" t="s">
        <v>78</v>
      </c>
    </row>
    <row r="3952" spans="1:7">
      <c r="A3952" s="27"/>
      <c r="B3952" s="8" t="s">
        <v>6704</v>
      </c>
      <c r="C3952" s="8" t="s">
        <v>6704</v>
      </c>
      <c r="D3952" s="7" t="s">
        <v>6705</v>
      </c>
      <c r="E3952" s="9" t="s">
        <v>13</v>
      </c>
      <c r="F3952" s="13" t="s">
        <v>19</v>
      </c>
      <c r="G3952" s="28" t="s">
        <v>78</v>
      </c>
    </row>
    <row r="3953" spans="1:7">
      <c r="A3953" s="58"/>
      <c r="B3953" s="11" t="s">
        <v>153</v>
      </c>
      <c r="C3953" s="12" t="s">
        <v>153</v>
      </c>
      <c r="D3953" s="11" t="s">
        <v>154</v>
      </c>
      <c r="E3953" s="9" t="s">
        <v>155</v>
      </c>
      <c r="F3953" s="13" t="s">
        <v>19</v>
      </c>
      <c r="G3953" s="161" t="s">
        <v>156</v>
      </c>
    </row>
    <row r="3954" spans="1:7">
      <c r="A3954" s="19"/>
      <c r="B3954" s="7" t="s">
        <v>514</v>
      </c>
      <c r="C3954" s="8" t="s">
        <v>514</v>
      </c>
      <c r="D3954" s="7" t="s">
        <v>515</v>
      </c>
      <c r="E3954" s="16" t="s">
        <v>155</v>
      </c>
      <c r="F3954" s="10" t="s">
        <v>14</v>
      </c>
      <c r="G3954" s="125"/>
    </row>
    <row r="3955" spans="1:7">
      <c r="A3955" s="26"/>
      <c r="B3955" s="11" t="s">
        <v>2032</v>
      </c>
      <c r="C3955" s="12" t="s">
        <v>2032</v>
      </c>
      <c r="D3955" s="11" t="s">
        <v>2033</v>
      </c>
      <c r="E3955" s="16" t="s">
        <v>155</v>
      </c>
      <c r="F3955" s="13" t="s">
        <v>19</v>
      </c>
      <c r="G3955" s="161" t="s">
        <v>2034</v>
      </c>
    </row>
    <row r="3956" spans="1:7">
      <c r="A3956" s="26"/>
      <c r="B3956" s="11" t="s">
        <v>2283</v>
      </c>
      <c r="C3956" s="12" t="s">
        <v>2283</v>
      </c>
      <c r="D3956" s="11" t="s">
        <v>2284</v>
      </c>
      <c r="E3956" s="16" t="s">
        <v>155</v>
      </c>
      <c r="F3956" s="13" t="s">
        <v>19</v>
      </c>
      <c r="G3956" s="161" t="s">
        <v>2285</v>
      </c>
    </row>
    <row r="3957" spans="1:7">
      <c r="A3957" s="19"/>
      <c r="B3957" s="7" t="s">
        <v>2286</v>
      </c>
      <c r="C3957" s="8" t="s">
        <v>2286</v>
      </c>
      <c r="D3957" s="7" t="s">
        <v>2287</v>
      </c>
      <c r="E3957" s="16" t="s">
        <v>155</v>
      </c>
      <c r="F3957" s="10" t="s">
        <v>14</v>
      </c>
      <c r="G3957" s="161" t="s">
        <v>2288</v>
      </c>
    </row>
    <row r="3958" spans="1:7">
      <c r="A3958" s="27"/>
      <c r="B3958" s="8" t="s">
        <v>2461</v>
      </c>
      <c r="C3958" s="8" t="s">
        <v>2461</v>
      </c>
      <c r="D3958" s="7" t="s">
        <v>2462</v>
      </c>
      <c r="E3958" s="9" t="s">
        <v>155</v>
      </c>
      <c r="F3958" s="13" t="s">
        <v>19</v>
      </c>
      <c r="G3958" s="163" t="s">
        <v>2463</v>
      </c>
    </row>
    <row r="3959" spans="1:7">
      <c r="A3959" s="19"/>
      <c r="B3959" s="15" t="s">
        <v>2959</v>
      </c>
      <c r="C3959" s="15" t="s">
        <v>2959</v>
      </c>
      <c r="D3959" s="35" t="s">
        <v>2960</v>
      </c>
      <c r="E3959" s="16" t="s">
        <v>155</v>
      </c>
      <c r="F3959" s="13" t="s">
        <v>19</v>
      </c>
      <c r="G3959" s="161" t="s">
        <v>2961</v>
      </c>
    </row>
    <row r="3960" spans="1:7">
      <c r="A3960" s="27"/>
      <c r="B3960" s="8" t="s">
        <v>2969</v>
      </c>
      <c r="C3960" s="8" t="s">
        <v>2969</v>
      </c>
      <c r="D3960" s="7" t="s">
        <v>2970</v>
      </c>
      <c r="E3960" s="9" t="s">
        <v>155</v>
      </c>
      <c r="F3960" s="13" t="s">
        <v>19</v>
      </c>
      <c r="G3960" s="163" t="s">
        <v>2971</v>
      </c>
    </row>
    <row r="3961" spans="1:7">
      <c r="A3961" s="27"/>
      <c r="B3961" s="8" t="s">
        <v>3291</v>
      </c>
      <c r="C3961" s="8" t="s">
        <v>3291</v>
      </c>
      <c r="D3961" s="7" t="s">
        <v>3292</v>
      </c>
      <c r="E3961" s="9" t="s">
        <v>155</v>
      </c>
      <c r="F3961" s="13" t="s">
        <v>19</v>
      </c>
      <c r="G3961" s="163" t="s">
        <v>3293</v>
      </c>
    </row>
    <row r="3962" spans="1:7">
      <c r="A3962" s="26"/>
      <c r="B3962" s="11" t="s">
        <v>4175</v>
      </c>
      <c r="C3962" s="12" t="s">
        <v>4175</v>
      </c>
      <c r="D3962" s="11" t="s">
        <v>4176</v>
      </c>
      <c r="E3962" s="16" t="s">
        <v>155</v>
      </c>
      <c r="F3962" s="13" t="s">
        <v>19</v>
      </c>
      <c r="G3962" s="161" t="s">
        <v>4177</v>
      </c>
    </row>
    <row r="3963" spans="1:7">
      <c r="A3963" s="26"/>
      <c r="B3963" s="7" t="s">
        <v>4204</v>
      </c>
      <c r="C3963" s="8" t="s">
        <v>4204</v>
      </c>
      <c r="D3963" s="7" t="s">
        <v>4205</v>
      </c>
      <c r="E3963" s="16" t="s">
        <v>155</v>
      </c>
      <c r="F3963" s="10" t="s">
        <v>14</v>
      </c>
      <c r="G3963" s="161" t="s">
        <v>4206</v>
      </c>
    </row>
    <row r="3964" spans="1:7">
      <c r="A3964" s="26"/>
      <c r="B3964" s="11" t="s">
        <v>4233</v>
      </c>
      <c r="C3964" s="12" t="s">
        <v>4233</v>
      </c>
      <c r="D3964" s="11" t="s">
        <v>4234</v>
      </c>
      <c r="E3964" s="16" t="s">
        <v>155</v>
      </c>
      <c r="F3964" s="13" t="s">
        <v>19</v>
      </c>
      <c r="G3964" s="161" t="s">
        <v>4235</v>
      </c>
    </row>
    <row r="3965" spans="1:7">
      <c r="A3965" s="15"/>
      <c r="B3965" s="11" t="s">
        <v>6960</v>
      </c>
      <c r="C3965" s="12" t="s">
        <v>6960</v>
      </c>
      <c r="D3965" s="11" t="s">
        <v>6961</v>
      </c>
      <c r="E3965" s="16" t="s">
        <v>155</v>
      </c>
      <c r="F3965" s="13" t="s">
        <v>19</v>
      </c>
      <c r="G3965" s="161" t="s">
        <v>6962</v>
      </c>
    </row>
    <row r="3966" spans="1:7">
      <c r="A3966" s="26"/>
      <c r="B3966" s="7" t="s">
        <v>6965</v>
      </c>
      <c r="C3966" s="8" t="s">
        <v>6965</v>
      </c>
      <c r="D3966" s="7" t="s">
        <v>6966</v>
      </c>
      <c r="E3966" s="16" t="s">
        <v>155</v>
      </c>
      <c r="F3966" s="10" t="s">
        <v>14</v>
      </c>
      <c r="G3966" s="161" t="s">
        <v>6967</v>
      </c>
    </row>
    <row r="3967" spans="1:7">
      <c r="A3967" s="26"/>
      <c r="B3967" s="11" t="s">
        <v>7002</v>
      </c>
      <c r="C3967" s="12" t="s">
        <v>7002</v>
      </c>
      <c r="D3967" s="11" t="s">
        <v>6966</v>
      </c>
      <c r="E3967" s="16" t="s">
        <v>155</v>
      </c>
      <c r="F3967" s="13" t="s">
        <v>19</v>
      </c>
      <c r="G3967" s="161" t="s">
        <v>6967</v>
      </c>
    </row>
    <row r="3968" spans="1:7">
      <c r="A3968" s="58"/>
      <c r="B3968" s="7" t="s">
        <v>7483</v>
      </c>
      <c r="C3968" s="8" t="s">
        <v>7483</v>
      </c>
      <c r="D3968" s="7" t="s">
        <v>7484</v>
      </c>
      <c r="E3968" s="16" t="s">
        <v>155</v>
      </c>
      <c r="F3968" s="10" t="s">
        <v>14</v>
      </c>
      <c r="G3968" s="161" t="s">
        <v>156</v>
      </c>
    </row>
    <row r="3969" spans="1:7">
      <c r="A3969" s="26"/>
      <c r="B3969" s="11" t="s">
        <v>7739</v>
      </c>
      <c r="C3969" s="12" t="s">
        <v>7739</v>
      </c>
      <c r="D3969" s="11" t="s">
        <v>7740</v>
      </c>
      <c r="E3969" s="16" t="s">
        <v>155</v>
      </c>
      <c r="F3969" s="13" t="s">
        <v>19</v>
      </c>
      <c r="G3969" s="161" t="s">
        <v>7741</v>
      </c>
    </row>
    <row r="3970" spans="1:7">
      <c r="A3970" s="26"/>
      <c r="B3970" s="11" t="s">
        <v>9003</v>
      </c>
      <c r="C3970" s="12" t="s">
        <v>9003</v>
      </c>
      <c r="D3970" s="11" t="s">
        <v>9004</v>
      </c>
      <c r="E3970" s="16" t="s">
        <v>155</v>
      </c>
      <c r="F3970" s="13" t="s">
        <v>19</v>
      </c>
      <c r="G3970" s="161" t="s">
        <v>9005</v>
      </c>
    </row>
    <row r="3971" spans="1:7" ht="24">
      <c r="A3971" s="26"/>
      <c r="B3971" s="11" t="s">
        <v>10392</v>
      </c>
      <c r="C3971" s="12" t="s">
        <v>10392</v>
      </c>
      <c r="D3971" s="11" t="s">
        <v>10393</v>
      </c>
      <c r="E3971" s="16" t="s">
        <v>155</v>
      </c>
      <c r="F3971" s="13" t="s">
        <v>19</v>
      </c>
      <c r="G3971" s="161" t="s">
        <v>10394</v>
      </c>
    </row>
    <row r="3972" spans="1:7">
      <c r="A3972" s="27"/>
      <c r="B3972" s="8" t="s">
        <v>10671</v>
      </c>
      <c r="C3972" s="8" t="s">
        <v>10671</v>
      </c>
      <c r="D3972" s="7" t="s">
        <v>10672</v>
      </c>
      <c r="E3972" s="9" t="s">
        <v>155</v>
      </c>
      <c r="F3972" s="13" t="s">
        <v>19</v>
      </c>
      <c r="G3972" s="19"/>
    </row>
    <row r="3973" spans="1:7">
      <c r="A3973" s="26"/>
      <c r="B3973" s="11" t="s">
        <v>11098</v>
      </c>
      <c r="C3973" s="12" t="s">
        <v>11098</v>
      </c>
      <c r="D3973" s="11" t="s">
        <v>11099</v>
      </c>
      <c r="E3973" s="16" t="s">
        <v>155</v>
      </c>
      <c r="F3973" s="13" t="s">
        <v>19</v>
      </c>
      <c r="G3973" s="161" t="s">
        <v>11100</v>
      </c>
    </row>
    <row r="3974" spans="1:7">
      <c r="A3974" s="26"/>
      <c r="B3974" s="11" t="s">
        <v>11247</v>
      </c>
      <c r="C3974" s="12" t="s">
        <v>11247</v>
      </c>
      <c r="D3974" s="11" t="s">
        <v>11248</v>
      </c>
      <c r="E3974" s="16" t="s">
        <v>155</v>
      </c>
      <c r="F3974" s="13" t="s">
        <v>19</v>
      </c>
      <c r="G3974" s="125"/>
    </row>
    <row r="3975" spans="1:7">
      <c r="A3975" s="27"/>
      <c r="B3975" s="8" t="s">
        <v>220</v>
      </c>
      <c r="C3975" s="14" t="s">
        <v>220</v>
      </c>
      <c r="D3975" s="7" t="s">
        <v>221</v>
      </c>
      <c r="E3975" s="9" t="s">
        <v>155</v>
      </c>
      <c r="F3975" s="13" t="s">
        <v>19</v>
      </c>
      <c r="G3975" s="163" t="s">
        <v>222</v>
      </c>
    </row>
    <row r="3976" spans="1:7">
      <c r="A3976" s="58"/>
      <c r="B3976" s="11" t="s">
        <v>124</v>
      </c>
      <c r="C3976" s="12" t="s">
        <v>124</v>
      </c>
      <c r="D3976" s="11" t="s">
        <v>125</v>
      </c>
      <c r="E3976" s="9" t="s">
        <v>126</v>
      </c>
      <c r="F3976" s="13" t="s">
        <v>19</v>
      </c>
      <c r="G3976" s="161" t="s">
        <v>127</v>
      </c>
    </row>
    <row r="3977" spans="1:7">
      <c r="A3977" s="19"/>
      <c r="B3977" s="11" t="s">
        <v>226</v>
      </c>
      <c r="C3977" s="12" t="s">
        <v>226</v>
      </c>
      <c r="D3977" s="11" t="s">
        <v>227</v>
      </c>
      <c r="E3977" s="9" t="s">
        <v>126</v>
      </c>
      <c r="F3977" s="13" t="s">
        <v>19</v>
      </c>
      <c r="G3977" s="125"/>
    </row>
    <row r="3978" spans="1:7">
      <c r="A3978" s="19"/>
      <c r="B3978" s="11" t="s">
        <v>378</v>
      </c>
      <c r="C3978" s="12" t="s">
        <v>378</v>
      </c>
      <c r="D3978" s="11" t="s">
        <v>379</v>
      </c>
      <c r="E3978" s="16" t="s">
        <v>126</v>
      </c>
      <c r="F3978" s="13" t="s">
        <v>19</v>
      </c>
      <c r="G3978" s="125"/>
    </row>
    <row r="3979" spans="1:7">
      <c r="A3979" s="15"/>
      <c r="B3979" s="11" t="s">
        <v>389</v>
      </c>
      <c r="C3979" s="12" t="s">
        <v>389</v>
      </c>
      <c r="D3979" s="11" t="s">
        <v>390</v>
      </c>
      <c r="E3979" s="16" t="s">
        <v>126</v>
      </c>
      <c r="F3979" s="13" t="s">
        <v>19</v>
      </c>
      <c r="G3979" s="161" t="s">
        <v>360</v>
      </c>
    </row>
    <row r="3980" spans="1:7">
      <c r="A3980" s="19"/>
      <c r="B3980" s="11" t="s">
        <v>428</v>
      </c>
      <c r="C3980" s="12" t="s">
        <v>428</v>
      </c>
      <c r="D3980" s="11" t="s">
        <v>429</v>
      </c>
      <c r="E3980" s="16" t="s">
        <v>126</v>
      </c>
      <c r="F3980" s="13" t="s">
        <v>19</v>
      </c>
      <c r="G3980" s="161" t="s">
        <v>430</v>
      </c>
    </row>
    <row r="3981" spans="1:7">
      <c r="A3981" s="19"/>
      <c r="B3981" s="11" t="s">
        <v>431</v>
      </c>
      <c r="C3981" s="12" t="s">
        <v>431</v>
      </c>
      <c r="D3981" s="11" t="s">
        <v>432</v>
      </c>
      <c r="E3981" s="16" t="s">
        <v>126</v>
      </c>
      <c r="F3981" s="13" t="s">
        <v>19</v>
      </c>
      <c r="G3981" s="161" t="s">
        <v>433</v>
      </c>
    </row>
    <row r="3982" spans="1:7">
      <c r="A3982" s="19"/>
      <c r="B3982" s="11" t="s">
        <v>434</v>
      </c>
      <c r="C3982" s="12" t="s">
        <v>434</v>
      </c>
      <c r="D3982" s="11" t="s">
        <v>435</v>
      </c>
      <c r="E3982" s="16" t="s">
        <v>126</v>
      </c>
      <c r="F3982" s="13" t="s">
        <v>19</v>
      </c>
      <c r="G3982" s="161" t="s">
        <v>433</v>
      </c>
    </row>
    <row r="3983" spans="1:7">
      <c r="A3983" s="19"/>
      <c r="B3983" s="11" t="s">
        <v>469</v>
      </c>
      <c r="C3983" s="12" t="s">
        <v>469</v>
      </c>
      <c r="D3983" s="11" t="s">
        <v>470</v>
      </c>
      <c r="E3983" s="16" t="s">
        <v>126</v>
      </c>
      <c r="F3983" s="13" t="s">
        <v>19</v>
      </c>
      <c r="G3983" s="161" t="s">
        <v>433</v>
      </c>
    </row>
    <row r="3984" spans="1:7">
      <c r="A3984" s="58"/>
      <c r="B3984" s="11" t="s">
        <v>471</v>
      </c>
      <c r="C3984" s="12" t="s">
        <v>471</v>
      </c>
      <c r="D3984" s="11" t="s">
        <v>472</v>
      </c>
      <c r="E3984" s="16" t="s">
        <v>126</v>
      </c>
      <c r="F3984" s="13" t="s">
        <v>19</v>
      </c>
      <c r="G3984" s="161" t="s">
        <v>473</v>
      </c>
    </row>
    <row r="3985" spans="1:7">
      <c r="A3985" s="58"/>
      <c r="B3985" s="11" t="s">
        <v>474</v>
      </c>
      <c r="C3985" s="12" t="s">
        <v>474</v>
      </c>
      <c r="D3985" s="11" t="s">
        <v>475</v>
      </c>
      <c r="E3985" s="16" t="s">
        <v>126</v>
      </c>
      <c r="F3985" s="13" t="s">
        <v>19</v>
      </c>
      <c r="G3985" s="125"/>
    </row>
    <row r="3986" spans="1:7">
      <c r="A3986" s="19"/>
      <c r="B3986" s="11" t="s">
        <v>499</v>
      </c>
      <c r="C3986" s="12" t="s">
        <v>499</v>
      </c>
      <c r="D3986" s="11" t="s">
        <v>500</v>
      </c>
      <c r="E3986" s="16" t="s">
        <v>126</v>
      </c>
      <c r="F3986" s="13" t="s">
        <v>19</v>
      </c>
      <c r="G3986" s="161" t="s">
        <v>501</v>
      </c>
    </row>
    <row r="3987" spans="1:7">
      <c r="A3987" s="27"/>
      <c r="B3987" s="8" t="s">
        <v>502</v>
      </c>
      <c r="C3987" s="8" t="s">
        <v>502</v>
      </c>
      <c r="D3987" s="7" t="s">
        <v>503</v>
      </c>
      <c r="E3987" s="9" t="s">
        <v>126</v>
      </c>
      <c r="F3987" s="13" t="s">
        <v>19</v>
      </c>
      <c r="G3987" s="163" t="s">
        <v>504</v>
      </c>
    </row>
    <row r="3988" spans="1:7">
      <c r="A3988" s="27"/>
      <c r="B3988" s="8" t="s">
        <v>568</v>
      </c>
      <c r="C3988" s="8" t="s">
        <v>568</v>
      </c>
      <c r="D3988" s="7" t="s">
        <v>569</v>
      </c>
      <c r="E3988" s="9" t="s">
        <v>126</v>
      </c>
      <c r="F3988" s="13" t="s">
        <v>19</v>
      </c>
      <c r="G3988" s="19"/>
    </row>
    <row r="3989" spans="1:7">
      <c r="A3989" s="19"/>
      <c r="B3989" s="11" t="s">
        <v>601</v>
      </c>
      <c r="C3989" s="12" t="s">
        <v>601</v>
      </c>
      <c r="D3989" s="11" t="s">
        <v>602</v>
      </c>
      <c r="E3989" s="16" t="s">
        <v>126</v>
      </c>
      <c r="F3989" s="13" t="s">
        <v>19</v>
      </c>
      <c r="G3989" s="161" t="s">
        <v>603</v>
      </c>
    </row>
    <row r="3990" spans="1:7">
      <c r="A3990" s="58"/>
      <c r="B3990" s="11" t="s">
        <v>607</v>
      </c>
      <c r="C3990" s="12" t="s">
        <v>607</v>
      </c>
      <c r="D3990" s="11" t="s">
        <v>608</v>
      </c>
      <c r="E3990" s="16" t="s">
        <v>126</v>
      </c>
      <c r="F3990" s="13" t="s">
        <v>19</v>
      </c>
      <c r="G3990" s="161" t="s">
        <v>609</v>
      </c>
    </row>
    <row r="3991" spans="1:7">
      <c r="A3991" s="58"/>
      <c r="B3991" s="11" t="s">
        <v>665</v>
      </c>
      <c r="C3991" s="12" t="s">
        <v>665</v>
      </c>
      <c r="D3991" s="11" t="s">
        <v>666</v>
      </c>
      <c r="E3991" s="16" t="s">
        <v>126</v>
      </c>
      <c r="F3991" s="13" t="s">
        <v>19</v>
      </c>
      <c r="G3991" s="125"/>
    </row>
    <row r="3992" spans="1:7">
      <c r="A3992" s="27"/>
      <c r="B3992" s="8" t="s">
        <v>705</v>
      </c>
      <c r="C3992" s="8" t="s">
        <v>705</v>
      </c>
      <c r="D3992" s="7" t="s">
        <v>706</v>
      </c>
      <c r="E3992" s="9" t="s">
        <v>126</v>
      </c>
      <c r="F3992" s="13" t="s">
        <v>19</v>
      </c>
      <c r="G3992" s="19"/>
    </row>
    <row r="3993" spans="1:7">
      <c r="A3993" s="19"/>
      <c r="B3993" s="11" t="s">
        <v>709</v>
      </c>
      <c r="C3993" s="12" t="s">
        <v>709</v>
      </c>
      <c r="D3993" s="11" t="s">
        <v>710</v>
      </c>
      <c r="E3993" s="16" t="s">
        <v>126</v>
      </c>
      <c r="F3993" s="13" t="s">
        <v>19</v>
      </c>
      <c r="G3993" s="125"/>
    </row>
    <row r="3994" spans="1:7">
      <c r="A3994" s="15"/>
      <c r="B3994" s="11" t="s">
        <v>727</v>
      </c>
      <c r="C3994" s="12" t="s">
        <v>727</v>
      </c>
      <c r="D3994" s="11" t="s">
        <v>728</v>
      </c>
      <c r="E3994" s="16" t="s">
        <v>126</v>
      </c>
      <c r="F3994" s="13" t="s">
        <v>19</v>
      </c>
      <c r="G3994" s="161" t="s">
        <v>729</v>
      </c>
    </row>
    <row r="3995" spans="1:7">
      <c r="A3995" s="58"/>
      <c r="B3995" s="11" t="s">
        <v>739</v>
      </c>
      <c r="C3995" s="12" t="s">
        <v>739</v>
      </c>
      <c r="D3995" s="11" t="s">
        <v>740</v>
      </c>
      <c r="E3995" s="16" t="s">
        <v>126</v>
      </c>
      <c r="F3995" s="13" t="s">
        <v>19</v>
      </c>
      <c r="G3995" s="14"/>
    </row>
    <row r="3996" spans="1:7">
      <c r="A3996" s="19"/>
      <c r="B3996" s="11" t="s">
        <v>829</v>
      </c>
      <c r="C3996" s="12" t="s">
        <v>829</v>
      </c>
      <c r="D3996" s="11" t="s">
        <v>830</v>
      </c>
      <c r="E3996" s="16" t="s">
        <v>126</v>
      </c>
      <c r="F3996" s="13" t="s">
        <v>19</v>
      </c>
      <c r="G3996" s="125"/>
    </row>
    <row r="3997" spans="1:7">
      <c r="A3997" s="58"/>
      <c r="B3997" s="11" t="s">
        <v>833</v>
      </c>
      <c r="C3997" s="12" t="s">
        <v>833</v>
      </c>
      <c r="D3997" s="11" t="s">
        <v>834</v>
      </c>
      <c r="E3997" s="16" t="s">
        <v>126</v>
      </c>
      <c r="F3997" s="13" t="s">
        <v>19</v>
      </c>
      <c r="G3997" s="161" t="s">
        <v>835</v>
      </c>
    </row>
    <row r="3998" spans="1:7">
      <c r="A3998" s="19"/>
      <c r="B3998" s="11" t="s">
        <v>862</v>
      </c>
      <c r="C3998" s="12" t="s">
        <v>862</v>
      </c>
      <c r="D3998" s="11" t="s">
        <v>863</v>
      </c>
      <c r="E3998" s="16" t="s">
        <v>126</v>
      </c>
      <c r="F3998" s="13" t="s">
        <v>19</v>
      </c>
      <c r="G3998" s="125"/>
    </row>
    <row r="3999" spans="1:7">
      <c r="A3999" s="19"/>
      <c r="B3999" s="11" t="s">
        <v>864</v>
      </c>
      <c r="C3999" s="12" t="s">
        <v>864</v>
      </c>
      <c r="D3999" s="11" t="s">
        <v>865</v>
      </c>
      <c r="E3999" s="16" t="s">
        <v>126</v>
      </c>
      <c r="F3999" s="13" t="s">
        <v>19</v>
      </c>
      <c r="G3999" s="125"/>
    </row>
    <row r="4000" spans="1:7">
      <c r="A4000" s="19"/>
      <c r="B4000" s="11" t="s">
        <v>917</v>
      </c>
      <c r="C4000" s="12" t="s">
        <v>917</v>
      </c>
      <c r="D4000" s="11" t="s">
        <v>918</v>
      </c>
      <c r="E4000" s="16" t="s">
        <v>126</v>
      </c>
      <c r="F4000" s="13" t="s">
        <v>19</v>
      </c>
      <c r="G4000" s="161" t="s">
        <v>919</v>
      </c>
    </row>
    <row r="4001" spans="1:7">
      <c r="A4001" s="19"/>
      <c r="B4001" s="11" t="s">
        <v>943</v>
      </c>
      <c r="C4001" s="12" t="s">
        <v>943</v>
      </c>
      <c r="D4001" s="11" t="s">
        <v>944</v>
      </c>
      <c r="E4001" s="16" t="s">
        <v>126</v>
      </c>
      <c r="F4001" s="13" t="s">
        <v>19</v>
      </c>
      <c r="G4001" s="161" t="s">
        <v>945</v>
      </c>
    </row>
    <row r="4002" spans="1:7">
      <c r="A4002" s="27"/>
      <c r="B4002" s="8" t="s">
        <v>958</v>
      </c>
      <c r="C4002" s="8" t="s">
        <v>958</v>
      </c>
      <c r="D4002" s="7" t="s">
        <v>959</v>
      </c>
      <c r="E4002" s="9" t="s">
        <v>126</v>
      </c>
      <c r="F4002" s="13" t="s">
        <v>19</v>
      </c>
      <c r="G4002" s="19"/>
    </row>
    <row r="4003" spans="1:7">
      <c r="A4003" s="19"/>
      <c r="B4003" s="11" t="s">
        <v>979</v>
      </c>
      <c r="C4003" s="12" t="s">
        <v>979</v>
      </c>
      <c r="D4003" s="11" t="s">
        <v>980</v>
      </c>
      <c r="E4003" s="16" t="s">
        <v>126</v>
      </c>
      <c r="F4003" s="13" t="s">
        <v>19</v>
      </c>
      <c r="G4003" s="161" t="s">
        <v>981</v>
      </c>
    </row>
    <row r="4004" spans="1:7">
      <c r="A4004" s="19"/>
      <c r="B4004" s="11" t="s">
        <v>1146</v>
      </c>
      <c r="C4004" s="12" t="s">
        <v>1146</v>
      </c>
      <c r="D4004" s="11" t="s">
        <v>1147</v>
      </c>
      <c r="E4004" s="16" t="s">
        <v>126</v>
      </c>
      <c r="F4004" s="13" t="s">
        <v>19</v>
      </c>
      <c r="G4004" s="161" t="s">
        <v>1148</v>
      </c>
    </row>
    <row r="4005" spans="1:7">
      <c r="A4005" s="19"/>
      <c r="B4005" s="11" t="s">
        <v>1156</v>
      </c>
      <c r="C4005" s="12" t="s">
        <v>1156</v>
      </c>
      <c r="D4005" s="11" t="s">
        <v>1157</v>
      </c>
      <c r="E4005" s="16" t="s">
        <v>126</v>
      </c>
      <c r="F4005" s="13" t="s">
        <v>19</v>
      </c>
      <c r="G4005" s="125"/>
    </row>
    <row r="4006" spans="1:7">
      <c r="A4006" s="19"/>
      <c r="B4006" s="11" t="s">
        <v>1197</v>
      </c>
      <c r="C4006" s="12" t="s">
        <v>1197</v>
      </c>
      <c r="D4006" s="11" t="s">
        <v>1198</v>
      </c>
      <c r="E4006" s="16" t="s">
        <v>126</v>
      </c>
      <c r="F4006" s="13" t="s">
        <v>19</v>
      </c>
      <c r="G4006" s="125"/>
    </row>
    <row r="4007" spans="1:7">
      <c r="A4007" s="58"/>
      <c r="B4007" s="11" t="s">
        <v>1260</v>
      </c>
      <c r="C4007" s="12" t="s">
        <v>1260</v>
      </c>
      <c r="D4007" s="11" t="s">
        <v>1261</v>
      </c>
      <c r="E4007" s="16" t="s">
        <v>126</v>
      </c>
      <c r="F4007" s="13" t="s">
        <v>19</v>
      </c>
      <c r="G4007" s="14"/>
    </row>
    <row r="4008" spans="1:7">
      <c r="A4008" s="58"/>
      <c r="B4008" s="11" t="s">
        <v>1417</v>
      </c>
      <c r="C4008" s="12" t="s">
        <v>1417</v>
      </c>
      <c r="D4008" s="11" t="s">
        <v>1418</v>
      </c>
      <c r="E4008" s="16" t="s">
        <v>126</v>
      </c>
      <c r="F4008" s="13" t="s">
        <v>19</v>
      </c>
      <c r="G4008" s="14"/>
    </row>
    <row r="4009" spans="1:7">
      <c r="A4009" s="58"/>
      <c r="B4009" s="11" t="s">
        <v>1597</v>
      </c>
      <c r="C4009" s="12" t="s">
        <v>1597</v>
      </c>
      <c r="D4009" s="11" t="s">
        <v>1598</v>
      </c>
      <c r="E4009" s="16" t="s">
        <v>126</v>
      </c>
      <c r="F4009" s="13" t="s">
        <v>19</v>
      </c>
      <c r="G4009" s="125"/>
    </row>
    <row r="4010" spans="1:7">
      <c r="A4010" s="19"/>
      <c r="B4010" s="11" t="s">
        <v>1761</v>
      </c>
      <c r="C4010" s="12" t="s">
        <v>1761</v>
      </c>
      <c r="D4010" s="11" t="s">
        <v>1762</v>
      </c>
      <c r="E4010" s="9" t="s">
        <v>126</v>
      </c>
      <c r="F4010" s="13" t="s">
        <v>19</v>
      </c>
      <c r="G4010" s="125"/>
    </row>
    <row r="4011" spans="1:7">
      <c r="A4011" s="15"/>
      <c r="B4011" s="11" t="s">
        <v>1763</v>
      </c>
      <c r="C4011" s="12" t="s">
        <v>1763</v>
      </c>
      <c r="D4011" s="11" t="s">
        <v>1764</v>
      </c>
      <c r="E4011" s="9" t="s">
        <v>126</v>
      </c>
      <c r="F4011" s="13" t="s">
        <v>19</v>
      </c>
      <c r="G4011" s="161" t="s">
        <v>1765</v>
      </c>
    </row>
    <row r="4012" spans="1:7">
      <c r="A4012" s="27"/>
      <c r="B4012" s="8" t="s">
        <v>1769</v>
      </c>
      <c r="C4012" s="8" t="s">
        <v>1769</v>
      </c>
      <c r="D4012" s="7" t="s">
        <v>1770</v>
      </c>
      <c r="E4012" s="9" t="s">
        <v>126</v>
      </c>
      <c r="F4012" s="13" t="s">
        <v>19</v>
      </c>
      <c r="G4012" s="19"/>
    </row>
    <row r="4013" spans="1:7">
      <c r="A4013" s="58"/>
      <c r="B4013" s="12" t="s">
        <v>1779</v>
      </c>
      <c r="C4013" s="12" t="s">
        <v>1779</v>
      </c>
      <c r="D4013" s="11" t="s">
        <v>1780</v>
      </c>
      <c r="E4013" s="9" t="s">
        <v>126</v>
      </c>
      <c r="F4013" s="13" t="s">
        <v>19</v>
      </c>
      <c r="G4013" s="161" t="s">
        <v>1781</v>
      </c>
    </row>
    <row r="4014" spans="1:7">
      <c r="A4014" s="58"/>
      <c r="B4014" s="11" t="s">
        <v>1816</v>
      </c>
      <c r="C4014" s="12" t="s">
        <v>1816</v>
      </c>
      <c r="D4014" s="11" t="s">
        <v>1817</v>
      </c>
      <c r="E4014" s="9" t="s">
        <v>126</v>
      </c>
      <c r="F4014" s="13" t="s">
        <v>19</v>
      </c>
      <c r="G4014" s="125"/>
    </row>
    <row r="4015" spans="1:7">
      <c r="A4015" s="9"/>
      <c r="B4015" s="11" t="s">
        <v>1826</v>
      </c>
      <c r="C4015" s="12" t="s">
        <v>1826</v>
      </c>
      <c r="D4015" s="11" t="s">
        <v>1827</v>
      </c>
      <c r="E4015" s="9" t="s">
        <v>126</v>
      </c>
      <c r="F4015" s="13" t="s">
        <v>19</v>
      </c>
      <c r="G4015" s="161" t="s">
        <v>1828</v>
      </c>
    </row>
    <row r="4016" spans="1:7">
      <c r="A4016" s="58"/>
      <c r="B4016" s="12" t="s">
        <v>1832</v>
      </c>
      <c r="C4016" s="12" t="s">
        <v>1832</v>
      </c>
      <c r="D4016" s="11" t="s">
        <v>1833</v>
      </c>
      <c r="E4016" s="9" t="s">
        <v>126</v>
      </c>
      <c r="F4016" s="13" t="s">
        <v>19</v>
      </c>
      <c r="G4016" s="161" t="s">
        <v>1834</v>
      </c>
    </row>
    <row r="4017" spans="1:7">
      <c r="A4017" s="58"/>
      <c r="B4017" s="11" t="s">
        <v>1835</v>
      </c>
      <c r="C4017" s="12" t="s">
        <v>1835</v>
      </c>
      <c r="D4017" s="11" t="s">
        <v>1836</v>
      </c>
      <c r="E4017" s="9" t="s">
        <v>126</v>
      </c>
      <c r="F4017" s="13" t="s">
        <v>19</v>
      </c>
      <c r="G4017" s="161" t="s">
        <v>1837</v>
      </c>
    </row>
    <row r="4018" spans="1:7">
      <c r="A4018" s="58"/>
      <c r="B4018" s="11" t="s">
        <v>1868</v>
      </c>
      <c r="C4018" s="12" t="s">
        <v>1868</v>
      </c>
      <c r="D4018" s="11" t="s">
        <v>1869</v>
      </c>
      <c r="E4018" s="16" t="s">
        <v>126</v>
      </c>
      <c r="F4018" s="13" t="s">
        <v>19</v>
      </c>
      <c r="G4018" s="14"/>
    </row>
    <row r="4019" spans="1:7">
      <c r="A4019" s="19"/>
      <c r="B4019" s="11" t="s">
        <v>1882</v>
      </c>
      <c r="C4019" s="12" t="s">
        <v>1882</v>
      </c>
      <c r="D4019" s="11" t="s">
        <v>1883</v>
      </c>
      <c r="E4019" s="16" t="s">
        <v>126</v>
      </c>
      <c r="F4019" s="13" t="s">
        <v>19</v>
      </c>
      <c r="G4019" s="125"/>
    </row>
    <row r="4020" spans="1:7">
      <c r="A4020" s="19"/>
      <c r="B4020" s="11" t="s">
        <v>1890</v>
      </c>
      <c r="C4020" s="12" t="s">
        <v>1890</v>
      </c>
      <c r="D4020" s="11" t="s">
        <v>1891</v>
      </c>
      <c r="E4020" s="16" t="s">
        <v>126</v>
      </c>
      <c r="F4020" s="13" t="s">
        <v>19</v>
      </c>
      <c r="G4020" s="161" t="s">
        <v>1892</v>
      </c>
    </row>
    <row r="4021" spans="1:7">
      <c r="A4021" s="19"/>
      <c r="B4021" s="11" t="s">
        <v>1893</v>
      </c>
      <c r="C4021" s="12" t="s">
        <v>1893</v>
      </c>
      <c r="D4021" s="11" t="s">
        <v>1894</v>
      </c>
      <c r="E4021" s="16" t="s">
        <v>126</v>
      </c>
      <c r="F4021" s="13" t="s">
        <v>19</v>
      </c>
      <c r="G4021" s="161" t="s">
        <v>1895</v>
      </c>
    </row>
    <row r="4022" spans="1:7">
      <c r="A4022" s="58"/>
      <c r="B4022" s="11" t="s">
        <v>1935</v>
      </c>
      <c r="C4022" s="12" t="s">
        <v>1935</v>
      </c>
      <c r="D4022" s="11" t="s">
        <v>1936</v>
      </c>
      <c r="E4022" s="16" t="s">
        <v>126</v>
      </c>
      <c r="F4022" s="13" t="s">
        <v>19</v>
      </c>
      <c r="G4022" s="161" t="s">
        <v>1937</v>
      </c>
    </row>
    <row r="4023" spans="1:7">
      <c r="A4023" s="58"/>
      <c r="B4023" s="11" t="s">
        <v>1938</v>
      </c>
      <c r="C4023" s="12" t="s">
        <v>1938</v>
      </c>
      <c r="D4023" s="11" t="s">
        <v>1939</v>
      </c>
      <c r="E4023" s="16" t="s">
        <v>126</v>
      </c>
      <c r="F4023" s="13" t="s">
        <v>19</v>
      </c>
      <c r="G4023" s="161" t="s">
        <v>1940</v>
      </c>
    </row>
    <row r="4024" spans="1:7">
      <c r="A4024" s="26"/>
      <c r="B4024" s="11" t="s">
        <v>1943</v>
      </c>
      <c r="C4024" s="12" t="s">
        <v>1943</v>
      </c>
      <c r="D4024" s="11" t="s">
        <v>1944</v>
      </c>
      <c r="E4024" s="16" t="s">
        <v>126</v>
      </c>
      <c r="F4024" s="13" t="s">
        <v>19</v>
      </c>
      <c r="G4024" s="161" t="s">
        <v>1945</v>
      </c>
    </row>
    <row r="4025" spans="1:7">
      <c r="A4025" s="19"/>
      <c r="B4025" s="11" t="s">
        <v>1949</v>
      </c>
      <c r="C4025" s="12" t="s">
        <v>1949</v>
      </c>
      <c r="D4025" s="11" t="s">
        <v>1950</v>
      </c>
      <c r="E4025" s="16" t="s">
        <v>126</v>
      </c>
      <c r="F4025" s="13" t="s">
        <v>19</v>
      </c>
      <c r="G4025" s="19" t="s">
        <v>1951</v>
      </c>
    </row>
    <row r="4026" spans="1:7">
      <c r="A4026" s="58"/>
      <c r="B4026" s="12" t="s">
        <v>1952</v>
      </c>
      <c r="C4026" s="12" t="s">
        <v>1952</v>
      </c>
      <c r="D4026" s="11" t="s">
        <v>1953</v>
      </c>
      <c r="E4026" s="16" t="s">
        <v>126</v>
      </c>
      <c r="F4026" s="13" t="s">
        <v>19</v>
      </c>
      <c r="G4026" s="161" t="s">
        <v>1954</v>
      </c>
    </row>
    <row r="4027" spans="1:7">
      <c r="A4027" s="58"/>
      <c r="B4027" s="11" t="s">
        <v>1958</v>
      </c>
      <c r="C4027" s="12" t="s">
        <v>1958</v>
      </c>
      <c r="D4027" s="11" t="s">
        <v>1959</v>
      </c>
      <c r="E4027" s="16" t="s">
        <v>126</v>
      </c>
      <c r="F4027" s="13" t="s">
        <v>19</v>
      </c>
      <c r="G4027" s="14"/>
    </row>
    <row r="4028" spans="1:7">
      <c r="A4028" s="27"/>
      <c r="B4028" s="8" t="s">
        <v>1979</v>
      </c>
      <c r="C4028" s="8" t="s">
        <v>1979</v>
      </c>
      <c r="D4028" s="7" t="s">
        <v>1980</v>
      </c>
      <c r="E4028" s="9" t="s">
        <v>126</v>
      </c>
      <c r="F4028" s="13" t="s">
        <v>19</v>
      </c>
      <c r="G4028" s="163" t="s">
        <v>1981</v>
      </c>
    </row>
    <row r="4029" spans="1:7">
      <c r="A4029" s="58"/>
      <c r="B4029" s="11" t="s">
        <v>1989</v>
      </c>
      <c r="C4029" s="12" t="s">
        <v>1989</v>
      </c>
      <c r="D4029" s="11" t="s">
        <v>1990</v>
      </c>
      <c r="E4029" s="16" t="s">
        <v>126</v>
      </c>
      <c r="F4029" s="13" t="s">
        <v>19</v>
      </c>
      <c r="G4029" s="125"/>
    </row>
    <row r="4030" spans="1:7">
      <c r="A4030" s="19"/>
      <c r="B4030" s="11" t="s">
        <v>2112</v>
      </c>
      <c r="C4030" s="12" t="s">
        <v>2112</v>
      </c>
      <c r="D4030" s="11" t="s">
        <v>2113</v>
      </c>
      <c r="E4030" s="16" t="s">
        <v>126</v>
      </c>
      <c r="F4030" s="13" t="s">
        <v>19</v>
      </c>
      <c r="G4030" s="125"/>
    </row>
    <row r="4031" spans="1:7">
      <c r="A4031" s="19"/>
      <c r="B4031" s="11" t="s">
        <v>2172</v>
      </c>
      <c r="C4031" s="12" t="s">
        <v>2172</v>
      </c>
      <c r="D4031" s="11" t="s">
        <v>2173</v>
      </c>
      <c r="E4031" s="16" t="s">
        <v>126</v>
      </c>
      <c r="F4031" s="13" t="s">
        <v>19</v>
      </c>
      <c r="G4031" s="161" t="s">
        <v>2174</v>
      </c>
    </row>
    <row r="4032" spans="1:7">
      <c r="A4032" s="19"/>
      <c r="B4032" s="11" t="s">
        <v>2175</v>
      </c>
      <c r="C4032" s="12" t="s">
        <v>2175</v>
      </c>
      <c r="D4032" s="11" t="s">
        <v>2176</v>
      </c>
      <c r="E4032" s="16" t="s">
        <v>126</v>
      </c>
      <c r="F4032" s="13" t="s">
        <v>19</v>
      </c>
      <c r="G4032" s="125"/>
    </row>
    <row r="4033" spans="1:7">
      <c r="A4033" s="15"/>
      <c r="B4033" s="11" t="s">
        <v>2177</v>
      </c>
      <c r="C4033" s="12" t="s">
        <v>2177</v>
      </c>
      <c r="D4033" s="11" t="s">
        <v>2178</v>
      </c>
      <c r="E4033" s="16" t="s">
        <v>126</v>
      </c>
      <c r="F4033" s="13" t="s">
        <v>19</v>
      </c>
      <c r="G4033" s="161" t="s">
        <v>1945</v>
      </c>
    </row>
    <row r="4034" spans="1:7">
      <c r="A4034" s="58"/>
      <c r="B4034" s="11" t="s">
        <v>2179</v>
      </c>
      <c r="C4034" s="12" t="s">
        <v>2179</v>
      </c>
      <c r="D4034" s="11" t="s">
        <v>2180</v>
      </c>
      <c r="E4034" s="16" t="s">
        <v>126</v>
      </c>
      <c r="F4034" s="13" t="s">
        <v>19</v>
      </c>
      <c r="G4034" s="125"/>
    </row>
    <row r="4035" spans="1:7">
      <c r="A4035" s="19"/>
      <c r="B4035" s="11" t="s">
        <v>2189</v>
      </c>
      <c r="C4035" s="12" t="s">
        <v>2189</v>
      </c>
      <c r="D4035" s="11" t="s">
        <v>2190</v>
      </c>
      <c r="E4035" s="16" t="s">
        <v>126</v>
      </c>
      <c r="F4035" s="13" t="s">
        <v>19</v>
      </c>
      <c r="G4035" s="161" t="s">
        <v>2191</v>
      </c>
    </row>
    <row r="4036" spans="1:7">
      <c r="A4036" s="58"/>
      <c r="B4036" s="12" t="s">
        <v>2236</v>
      </c>
      <c r="C4036" s="12" t="s">
        <v>2236</v>
      </c>
      <c r="D4036" s="11" t="s">
        <v>2237</v>
      </c>
      <c r="E4036" s="16" t="s">
        <v>126</v>
      </c>
      <c r="F4036" s="13" t="s">
        <v>19</v>
      </c>
      <c r="G4036" s="14"/>
    </row>
    <row r="4037" spans="1:7">
      <c r="A4037" s="19"/>
      <c r="B4037" s="11" t="s">
        <v>2238</v>
      </c>
      <c r="C4037" s="12" t="s">
        <v>2238</v>
      </c>
      <c r="D4037" s="11" t="s">
        <v>2239</v>
      </c>
      <c r="E4037" s="16" t="s">
        <v>126</v>
      </c>
      <c r="F4037" s="13" t="s">
        <v>19</v>
      </c>
      <c r="G4037" s="161" t="s">
        <v>2240</v>
      </c>
    </row>
    <row r="4038" spans="1:7">
      <c r="A4038" s="19"/>
      <c r="B4038" s="11" t="s">
        <v>2289</v>
      </c>
      <c r="C4038" s="12" t="s">
        <v>2289</v>
      </c>
      <c r="D4038" s="11" t="s">
        <v>2290</v>
      </c>
      <c r="E4038" s="16" t="s">
        <v>126</v>
      </c>
      <c r="F4038" s="13" t="s">
        <v>19</v>
      </c>
      <c r="G4038" s="125"/>
    </row>
    <row r="4039" spans="1:7">
      <c r="A4039" s="58"/>
      <c r="B4039" s="11" t="s">
        <v>2298</v>
      </c>
      <c r="C4039" s="12" t="s">
        <v>2298</v>
      </c>
      <c r="D4039" s="11" t="s">
        <v>2299</v>
      </c>
      <c r="E4039" s="16" t="s">
        <v>126</v>
      </c>
      <c r="F4039" s="13" t="s">
        <v>19</v>
      </c>
      <c r="G4039" s="125"/>
    </row>
    <row r="4040" spans="1:7">
      <c r="A4040" s="19"/>
      <c r="B4040" s="11" t="s">
        <v>2305</v>
      </c>
      <c r="C4040" s="12" t="s">
        <v>2305</v>
      </c>
      <c r="D4040" s="11" t="s">
        <v>2306</v>
      </c>
      <c r="E4040" s="16" t="s">
        <v>126</v>
      </c>
      <c r="F4040" s="13" t="s">
        <v>19</v>
      </c>
      <c r="G4040" s="125"/>
    </row>
    <row r="4041" spans="1:7">
      <c r="A4041" s="19"/>
      <c r="B4041" s="11" t="s">
        <v>2323</v>
      </c>
      <c r="C4041" s="12" t="s">
        <v>2323</v>
      </c>
      <c r="D4041" s="11" t="s">
        <v>2324</v>
      </c>
      <c r="E4041" s="16" t="s">
        <v>126</v>
      </c>
      <c r="F4041" s="13" t="s">
        <v>19</v>
      </c>
      <c r="G4041" s="125"/>
    </row>
    <row r="4042" spans="1:7">
      <c r="A4042" s="58"/>
      <c r="B4042" s="11" t="s">
        <v>2325</v>
      </c>
      <c r="C4042" s="12" t="s">
        <v>2325</v>
      </c>
      <c r="D4042" s="11" t="s">
        <v>1764</v>
      </c>
      <c r="E4042" s="16" t="s">
        <v>126</v>
      </c>
      <c r="F4042" s="13" t="s">
        <v>19</v>
      </c>
      <c r="G4042" s="14"/>
    </row>
    <row r="4043" spans="1:7">
      <c r="A4043" s="58"/>
      <c r="B4043" s="11" t="s">
        <v>2390</v>
      </c>
      <c r="C4043" s="12" t="s">
        <v>2390</v>
      </c>
      <c r="D4043" s="11" t="s">
        <v>2391</v>
      </c>
      <c r="E4043" s="16" t="s">
        <v>126</v>
      </c>
      <c r="F4043" s="13" t="s">
        <v>19</v>
      </c>
      <c r="G4043" s="14"/>
    </row>
    <row r="4044" spans="1:7">
      <c r="A4044" s="58"/>
      <c r="B4044" s="11" t="s">
        <v>2417</v>
      </c>
      <c r="C4044" s="12" t="s">
        <v>2417</v>
      </c>
      <c r="D4044" s="11" t="s">
        <v>2418</v>
      </c>
      <c r="E4044" s="16" t="s">
        <v>126</v>
      </c>
      <c r="F4044" s="13" t="s">
        <v>19</v>
      </c>
      <c r="G4044" s="161" t="s">
        <v>2419</v>
      </c>
    </row>
    <row r="4045" spans="1:7">
      <c r="A4045" s="19"/>
      <c r="B4045" s="11" t="s">
        <v>2423</v>
      </c>
      <c r="C4045" s="12" t="s">
        <v>2423</v>
      </c>
      <c r="D4045" s="11" t="s">
        <v>2424</v>
      </c>
      <c r="E4045" s="16" t="s">
        <v>126</v>
      </c>
      <c r="F4045" s="13" t="s">
        <v>19</v>
      </c>
      <c r="G4045" s="161" t="s">
        <v>2425</v>
      </c>
    </row>
    <row r="4046" spans="1:7">
      <c r="A4046" s="19"/>
      <c r="B4046" s="11" t="s">
        <v>2473</v>
      </c>
      <c r="C4046" s="12" t="s">
        <v>2473</v>
      </c>
      <c r="D4046" s="11" t="s">
        <v>2474</v>
      </c>
      <c r="E4046" s="16" t="s">
        <v>126</v>
      </c>
      <c r="F4046" s="13" t="s">
        <v>19</v>
      </c>
      <c r="G4046" s="161" t="s">
        <v>981</v>
      </c>
    </row>
    <row r="4047" spans="1:7">
      <c r="A4047" s="19"/>
      <c r="B4047" s="11" t="s">
        <v>2533</v>
      </c>
      <c r="C4047" s="12" t="s">
        <v>2533</v>
      </c>
      <c r="D4047" s="11" t="s">
        <v>2534</v>
      </c>
      <c r="E4047" s="9" t="s">
        <v>126</v>
      </c>
      <c r="F4047" s="13" t="s">
        <v>19</v>
      </c>
      <c r="G4047" s="125"/>
    </row>
    <row r="4048" spans="1:7">
      <c r="A4048" s="58"/>
      <c r="B4048" s="11" t="s">
        <v>2549</v>
      </c>
      <c r="C4048" s="12" t="s">
        <v>2549</v>
      </c>
      <c r="D4048" s="11" t="s">
        <v>2550</v>
      </c>
      <c r="E4048" s="9" t="s">
        <v>126</v>
      </c>
      <c r="F4048" s="13" t="s">
        <v>19</v>
      </c>
      <c r="G4048" s="161" t="s">
        <v>2551</v>
      </c>
    </row>
    <row r="4049" spans="1:7">
      <c r="A4049" s="19"/>
      <c r="B4049" s="11" t="s">
        <v>2558</v>
      </c>
      <c r="C4049" s="12" t="s">
        <v>2558</v>
      </c>
      <c r="D4049" s="11" t="s">
        <v>2559</v>
      </c>
      <c r="E4049" s="9" t="s">
        <v>126</v>
      </c>
      <c r="F4049" s="13" t="s">
        <v>19</v>
      </c>
      <c r="G4049" s="161" t="s">
        <v>2560</v>
      </c>
    </row>
    <row r="4050" spans="1:7">
      <c r="A4050" s="19"/>
      <c r="B4050" s="11" t="s">
        <v>2604</v>
      </c>
      <c r="C4050" s="12" t="s">
        <v>2604</v>
      </c>
      <c r="D4050" s="11" t="s">
        <v>2605</v>
      </c>
      <c r="E4050" s="16" t="s">
        <v>126</v>
      </c>
      <c r="F4050" s="13" t="s">
        <v>19</v>
      </c>
      <c r="G4050" s="161" t="s">
        <v>2606</v>
      </c>
    </row>
    <row r="4051" spans="1:7">
      <c r="A4051" s="15"/>
      <c r="B4051" s="11" t="s">
        <v>2607</v>
      </c>
      <c r="C4051" s="12" t="s">
        <v>2607</v>
      </c>
      <c r="D4051" s="11" t="s">
        <v>2608</v>
      </c>
      <c r="E4051" s="16" t="s">
        <v>126</v>
      </c>
      <c r="F4051" s="13" t="s">
        <v>19</v>
      </c>
      <c r="G4051" s="14"/>
    </row>
    <row r="4052" spans="1:7" ht="24">
      <c r="A4052" s="58"/>
      <c r="B4052" s="11" t="s">
        <v>2613</v>
      </c>
      <c r="C4052" s="12" t="s">
        <v>2613</v>
      </c>
      <c r="D4052" s="11" t="s">
        <v>2614</v>
      </c>
      <c r="E4052" s="16" t="s">
        <v>126</v>
      </c>
      <c r="F4052" s="13" t="s">
        <v>19</v>
      </c>
      <c r="G4052" s="161" t="s">
        <v>2615</v>
      </c>
    </row>
    <row r="4053" spans="1:7">
      <c r="A4053" s="58"/>
      <c r="B4053" s="11" t="s">
        <v>2667</v>
      </c>
      <c r="C4053" s="12" t="s">
        <v>2667</v>
      </c>
      <c r="D4053" s="11" t="s">
        <v>2668</v>
      </c>
      <c r="E4053" s="16" t="s">
        <v>126</v>
      </c>
      <c r="F4053" s="13" t="s">
        <v>19</v>
      </c>
      <c r="G4053" s="14"/>
    </row>
    <row r="4054" spans="1:7">
      <c r="A4054" s="19"/>
      <c r="B4054" s="11" t="s">
        <v>2672</v>
      </c>
      <c r="C4054" s="12" t="s">
        <v>2672</v>
      </c>
      <c r="D4054" s="11" t="s">
        <v>2673</v>
      </c>
      <c r="E4054" s="16" t="s">
        <v>126</v>
      </c>
      <c r="F4054" s="13" t="s">
        <v>19</v>
      </c>
      <c r="G4054" s="125"/>
    </row>
    <row r="4055" spans="1:7">
      <c r="A4055" s="58"/>
      <c r="B4055" s="11" t="s">
        <v>2865</v>
      </c>
      <c r="C4055" s="12" t="s">
        <v>2865</v>
      </c>
      <c r="D4055" s="11" t="s">
        <v>2866</v>
      </c>
      <c r="E4055" s="16" t="s">
        <v>126</v>
      </c>
      <c r="F4055" s="13" t="s">
        <v>19</v>
      </c>
      <c r="G4055" s="14"/>
    </row>
    <row r="4056" spans="1:7">
      <c r="A4056" s="19"/>
      <c r="B4056" s="11" t="s">
        <v>2950</v>
      </c>
      <c r="C4056" s="12" t="s">
        <v>2950</v>
      </c>
      <c r="D4056" s="11" t="s">
        <v>2951</v>
      </c>
      <c r="E4056" s="16" t="s">
        <v>126</v>
      </c>
      <c r="F4056" s="13" t="s">
        <v>19</v>
      </c>
      <c r="G4056" s="125"/>
    </row>
    <row r="4057" spans="1:7" ht="24">
      <c r="A4057" s="19"/>
      <c r="B4057" s="11" t="s">
        <v>2981</v>
      </c>
      <c r="C4057" s="12" t="s">
        <v>2981</v>
      </c>
      <c r="D4057" s="11" t="s">
        <v>2982</v>
      </c>
      <c r="E4057" s="16" t="s">
        <v>126</v>
      </c>
      <c r="F4057" s="13" t="s">
        <v>19</v>
      </c>
      <c r="G4057" s="161" t="s">
        <v>2983</v>
      </c>
    </row>
    <row r="4058" spans="1:7">
      <c r="A4058" s="27"/>
      <c r="B4058" s="8" t="s">
        <v>3021</v>
      </c>
      <c r="C4058" s="8" t="s">
        <v>3021</v>
      </c>
      <c r="D4058" s="7" t="s">
        <v>3022</v>
      </c>
      <c r="E4058" s="9" t="s">
        <v>126</v>
      </c>
      <c r="F4058" s="13" t="s">
        <v>19</v>
      </c>
      <c r="G4058" s="19"/>
    </row>
    <row r="4059" spans="1:7">
      <c r="A4059" s="19"/>
      <c r="B4059" s="11" t="s">
        <v>3120</v>
      </c>
      <c r="C4059" s="12" t="s">
        <v>3120</v>
      </c>
      <c r="D4059" s="11" t="s">
        <v>3121</v>
      </c>
      <c r="E4059" s="16" t="s">
        <v>126</v>
      </c>
      <c r="F4059" s="13" t="s">
        <v>19</v>
      </c>
      <c r="G4059" s="125"/>
    </row>
    <row r="4060" spans="1:7">
      <c r="A4060" s="15"/>
      <c r="B4060" s="15" t="s">
        <v>3130</v>
      </c>
      <c r="C4060" s="15" t="s">
        <v>3130</v>
      </c>
      <c r="D4060" s="35" t="s">
        <v>3131</v>
      </c>
      <c r="E4060" s="16" t="s">
        <v>126</v>
      </c>
      <c r="F4060" s="13" t="s">
        <v>19</v>
      </c>
      <c r="G4060" s="161"/>
    </row>
    <row r="4061" spans="1:7">
      <c r="A4061" s="19"/>
      <c r="B4061" s="11" t="s">
        <v>3150</v>
      </c>
      <c r="C4061" s="12" t="s">
        <v>3150</v>
      </c>
      <c r="D4061" s="11" t="s">
        <v>3151</v>
      </c>
      <c r="E4061" s="16" t="s">
        <v>126</v>
      </c>
      <c r="F4061" s="13" t="s">
        <v>19</v>
      </c>
      <c r="G4061" s="14"/>
    </row>
    <row r="4062" spans="1:7">
      <c r="A4062" s="58"/>
      <c r="B4062" s="12" t="s">
        <v>3152</v>
      </c>
      <c r="C4062" s="12" t="s">
        <v>3152</v>
      </c>
      <c r="D4062" s="11" t="s">
        <v>3153</v>
      </c>
      <c r="E4062" s="16" t="s">
        <v>126</v>
      </c>
      <c r="F4062" s="13" t="s">
        <v>19</v>
      </c>
      <c r="G4062" s="14"/>
    </row>
    <row r="4063" spans="1:7">
      <c r="A4063" s="58"/>
      <c r="B4063" s="11" t="s">
        <v>3161</v>
      </c>
      <c r="C4063" s="12" t="s">
        <v>3161</v>
      </c>
      <c r="D4063" s="11" t="s">
        <v>3162</v>
      </c>
      <c r="E4063" s="16" t="s">
        <v>126</v>
      </c>
      <c r="F4063" s="13" t="s">
        <v>19</v>
      </c>
      <c r="G4063" s="125"/>
    </row>
    <row r="4064" spans="1:7">
      <c r="A4064" s="19"/>
      <c r="B4064" s="11" t="s">
        <v>3340</v>
      </c>
      <c r="C4064" s="12" t="s">
        <v>3340</v>
      </c>
      <c r="D4064" s="11" t="s">
        <v>3341</v>
      </c>
      <c r="E4064" s="16" t="s">
        <v>126</v>
      </c>
      <c r="F4064" s="13" t="s">
        <v>19</v>
      </c>
      <c r="G4064" s="161" t="s">
        <v>3342</v>
      </c>
    </row>
    <row r="4065" spans="1:7">
      <c r="A4065" s="58"/>
      <c r="B4065" s="11" t="s">
        <v>3343</v>
      </c>
      <c r="C4065" s="12" t="s">
        <v>3343</v>
      </c>
      <c r="D4065" s="11" t="s">
        <v>3344</v>
      </c>
      <c r="E4065" s="16" t="s">
        <v>126</v>
      </c>
      <c r="F4065" s="13" t="s">
        <v>19</v>
      </c>
      <c r="G4065" s="125"/>
    </row>
    <row r="4066" spans="1:7">
      <c r="A4066" s="58"/>
      <c r="B4066" s="11" t="s">
        <v>3357</v>
      </c>
      <c r="C4066" s="12" t="s">
        <v>3357</v>
      </c>
      <c r="D4066" s="11" t="s">
        <v>3358</v>
      </c>
      <c r="E4066" s="16" t="s">
        <v>126</v>
      </c>
      <c r="F4066" s="13" t="s">
        <v>19</v>
      </c>
      <c r="G4066" s="161" t="s">
        <v>3359</v>
      </c>
    </row>
    <row r="4067" spans="1:7">
      <c r="A4067" s="19"/>
      <c r="B4067" s="11" t="s">
        <v>3363</v>
      </c>
      <c r="C4067" s="12" t="s">
        <v>3363</v>
      </c>
      <c r="D4067" s="11" t="s">
        <v>3364</v>
      </c>
      <c r="E4067" s="16" t="s">
        <v>126</v>
      </c>
      <c r="F4067" s="13" t="s">
        <v>19</v>
      </c>
      <c r="G4067" s="125"/>
    </row>
    <row r="4068" spans="1:7">
      <c r="A4068" s="19"/>
      <c r="B4068" s="11" t="s">
        <v>3401</v>
      </c>
      <c r="C4068" s="12" t="s">
        <v>3401</v>
      </c>
      <c r="D4068" s="11" t="s">
        <v>3402</v>
      </c>
      <c r="E4068" s="16" t="s">
        <v>126</v>
      </c>
      <c r="F4068" s="13" t="s">
        <v>19</v>
      </c>
      <c r="G4068" s="125"/>
    </row>
    <row r="4069" spans="1:7">
      <c r="A4069" s="58"/>
      <c r="B4069" s="11" t="s">
        <v>3406</v>
      </c>
      <c r="C4069" s="12" t="s">
        <v>3406</v>
      </c>
      <c r="D4069" s="11" t="s">
        <v>3407</v>
      </c>
      <c r="E4069" s="16" t="s">
        <v>126</v>
      </c>
      <c r="F4069" s="13" t="s">
        <v>19</v>
      </c>
      <c r="G4069" s="161" t="s">
        <v>3408</v>
      </c>
    </row>
    <row r="4070" spans="1:7">
      <c r="A4070" s="19"/>
      <c r="B4070" s="11" t="s">
        <v>3419</v>
      </c>
      <c r="C4070" s="12" t="s">
        <v>3419</v>
      </c>
      <c r="D4070" s="11" t="s">
        <v>3420</v>
      </c>
      <c r="E4070" s="16" t="s">
        <v>126</v>
      </c>
      <c r="F4070" s="13" t="s">
        <v>19</v>
      </c>
      <c r="G4070" s="125"/>
    </row>
    <row r="4071" spans="1:7">
      <c r="A4071" s="58"/>
      <c r="B4071" s="11" t="s">
        <v>3466</v>
      </c>
      <c r="C4071" s="12" t="s">
        <v>3466</v>
      </c>
      <c r="D4071" s="11" t="s">
        <v>3467</v>
      </c>
      <c r="E4071" s="16" t="s">
        <v>126</v>
      </c>
      <c r="F4071" s="13" t="s">
        <v>19</v>
      </c>
      <c r="G4071" s="125"/>
    </row>
    <row r="4072" spans="1:7">
      <c r="A4072" s="19"/>
      <c r="B4072" s="11" t="s">
        <v>3547</v>
      </c>
      <c r="C4072" s="12" t="s">
        <v>3547</v>
      </c>
      <c r="D4072" s="11" t="s">
        <v>3548</v>
      </c>
      <c r="E4072" s="16" t="s">
        <v>126</v>
      </c>
      <c r="F4072" s="13" t="s">
        <v>19</v>
      </c>
      <c r="G4072" s="125"/>
    </row>
    <row r="4073" spans="1:7">
      <c r="A4073" s="15"/>
      <c r="B4073" s="11" t="s">
        <v>3564</v>
      </c>
      <c r="C4073" s="12" t="s">
        <v>3564</v>
      </c>
      <c r="D4073" s="11" t="s">
        <v>3565</v>
      </c>
      <c r="E4073" s="9" t="s">
        <v>126</v>
      </c>
      <c r="F4073" s="13" t="s">
        <v>19</v>
      </c>
      <c r="G4073" s="161" t="s">
        <v>3566</v>
      </c>
    </row>
    <row r="4074" spans="1:7">
      <c r="A4074" s="27"/>
      <c r="B4074" s="8" t="s">
        <v>3571</v>
      </c>
      <c r="C4074" s="8" t="s">
        <v>3571</v>
      </c>
      <c r="D4074" s="7" t="s">
        <v>3572</v>
      </c>
      <c r="E4074" s="9" t="s">
        <v>126</v>
      </c>
      <c r="F4074" s="13" t="s">
        <v>19</v>
      </c>
      <c r="G4074" s="163" t="s">
        <v>3573</v>
      </c>
    </row>
    <row r="4075" spans="1:7" ht="24">
      <c r="A4075" s="58"/>
      <c r="B4075" s="12" t="s">
        <v>3715</v>
      </c>
      <c r="C4075" s="12" t="s">
        <v>3715</v>
      </c>
      <c r="D4075" s="11" t="s">
        <v>3716</v>
      </c>
      <c r="E4075" s="16" t="s">
        <v>126</v>
      </c>
      <c r="F4075" s="13" t="s">
        <v>19</v>
      </c>
      <c r="G4075" s="14"/>
    </row>
    <row r="4076" spans="1:7">
      <c r="A4076" s="27"/>
      <c r="B4076" s="8" t="s">
        <v>3722</v>
      </c>
      <c r="C4076" s="8" t="s">
        <v>3722</v>
      </c>
      <c r="D4076" s="7" t="s">
        <v>3723</v>
      </c>
      <c r="E4076" s="16" t="s">
        <v>126</v>
      </c>
      <c r="F4076" s="13" t="s">
        <v>19</v>
      </c>
      <c r="G4076" s="19"/>
    </row>
    <row r="4077" spans="1:7">
      <c r="A4077" s="19"/>
      <c r="B4077" s="11" t="s">
        <v>3738</v>
      </c>
      <c r="C4077" s="12" t="s">
        <v>3738</v>
      </c>
      <c r="D4077" s="11" t="s">
        <v>3739</v>
      </c>
      <c r="E4077" s="16" t="s">
        <v>126</v>
      </c>
      <c r="F4077" s="13" t="s">
        <v>19</v>
      </c>
      <c r="G4077" s="125"/>
    </row>
    <row r="4078" spans="1:7">
      <c r="A4078" s="58"/>
      <c r="B4078" s="12" t="s">
        <v>3820</v>
      </c>
      <c r="C4078" s="12" t="s">
        <v>3820</v>
      </c>
      <c r="D4078" s="11" t="s">
        <v>3821</v>
      </c>
      <c r="E4078" s="16" t="s">
        <v>126</v>
      </c>
      <c r="F4078" s="13" t="s">
        <v>19</v>
      </c>
      <c r="G4078" s="161" t="s">
        <v>3822</v>
      </c>
    </row>
    <row r="4079" spans="1:7">
      <c r="A4079" s="19"/>
      <c r="B4079" s="11" t="s">
        <v>3832</v>
      </c>
      <c r="C4079" s="12" t="s">
        <v>3832</v>
      </c>
      <c r="D4079" s="11" t="s">
        <v>3833</v>
      </c>
      <c r="E4079" s="16" t="s">
        <v>126</v>
      </c>
      <c r="F4079" s="13" t="s">
        <v>19</v>
      </c>
      <c r="G4079" s="125"/>
    </row>
    <row r="4080" spans="1:7">
      <c r="A4080" s="58"/>
      <c r="B4080" s="11" t="s">
        <v>3885</v>
      </c>
      <c r="C4080" s="12" t="s">
        <v>3885</v>
      </c>
      <c r="D4080" s="11" t="s">
        <v>3886</v>
      </c>
      <c r="E4080" s="16" t="s">
        <v>126</v>
      </c>
      <c r="F4080" s="13" t="s">
        <v>19</v>
      </c>
      <c r="G4080" s="125"/>
    </row>
    <row r="4081" spans="1:7">
      <c r="A4081" s="27"/>
      <c r="B4081" s="8" t="s">
        <v>3912</v>
      </c>
      <c r="C4081" s="8" t="s">
        <v>3912</v>
      </c>
      <c r="D4081" s="7" t="s">
        <v>3913</v>
      </c>
      <c r="E4081" s="9" t="s">
        <v>126</v>
      </c>
      <c r="F4081" s="13" t="s">
        <v>19</v>
      </c>
      <c r="G4081" s="163" t="s">
        <v>3914</v>
      </c>
    </row>
    <row r="4082" spans="1:7">
      <c r="A4082" s="19"/>
      <c r="B4082" s="11" t="s">
        <v>3963</v>
      </c>
      <c r="C4082" s="12" t="s">
        <v>3963</v>
      </c>
      <c r="D4082" s="11" t="s">
        <v>3964</v>
      </c>
      <c r="E4082" s="16" t="s">
        <v>126</v>
      </c>
      <c r="F4082" s="13" t="s">
        <v>19</v>
      </c>
      <c r="G4082" s="161" t="s">
        <v>3965</v>
      </c>
    </row>
    <row r="4083" spans="1:7">
      <c r="A4083" s="19"/>
      <c r="B4083" s="11" t="s">
        <v>3969</v>
      </c>
      <c r="C4083" s="12" t="s">
        <v>3969</v>
      </c>
      <c r="D4083" s="11" t="s">
        <v>3970</v>
      </c>
      <c r="E4083" s="16" t="s">
        <v>126</v>
      </c>
      <c r="F4083" s="13" t="s">
        <v>19</v>
      </c>
      <c r="G4083" s="125"/>
    </row>
    <row r="4084" spans="1:7">
      <c r="A4084" s="27"/>
      <c r="B4084" s="8" t="s">
        <v>3979</v>
      </c>
      <c r="C4084" s="8" t="s">
        <v>3979</v>
      </c>
      <c r="D4084" s="7" t="s">
        <v>3980</v>
      </c>
      <c r="E4084" s="9" t="s">
        <v>126</v>
      </c>
      <c r="F4084" s="13" t="s">
        <v>19</v>
      </c>
      <c r="G4084" s="19"/>
    </row>
    <row r="4085" spans="1:7">
      <c r="A4085" s="58"/>
      <c r="B4085" s="12" t="s">
        <v>4087</v>
      </c>
      <c r="C4085" s="12" t="s">
        <v>4087</v>
      </c>
      <c r="D4085" s="11" t="s">
        <v>4088</v>
      </c>
      <c r="E4085" s="16" t="s">
        <v>126</v>
      </c>
      <c r="F4085" s="13" t="s">
        <v>19</v>
      </c>
      <c r="G4085" s="14"/>
    </row>
    <row r="4086" spans="1:7">
      <c r="A4086" s="58"/>
      <c r="B4086" s="11" t="s">
        <v>4219</v>
      </c>
      <c r="C4086" s="12" t="s">
        <v>4219</v>
      </c>
      <c r="D4086" s="11" t="s">
        <v>4220</v>
      </c>
      <c r="E4086" s="16" t="s">
        <v>126</v>
      </c>
      <c r="F4086" s="13" t="s">
        <v>19</v>
      </c>
      <c r="G4086" s="14"/>
    </row>
    <row r="4087" spans="1:7">
      <c r="A4087" s="19"/>
      <c r="B4087" s="11" t="s">
        <v>4275</v>
      </c>
      <c r="C4087" s="12" t="s">
        <v>4275</v>
      </c>
      <c r="D4087" s="11" t="s">
        <v>4276</v>
      </c>
      <c r="E4087" s="16" t="s">
        <v>126</v>
      </c>
      <c r="F4087" s="13" t="s">
        <v>19</v>
      </c>
      <c r="G4087" s="125"/>
    </row>
    <row r="4088" spans="1:7">
      <c r="A4088" s="19"/>
      <c r="B4088" s="11" t="s">
        <v>4298</v>
      </c>
      <c r="C4088" s="12" t="s">
        <v>4298</v>
      </c>
      <c r="D4088" s="11" t="s">
        <v>4299</v>
      </c>
      <c r="E4088" s="16" t="s">
        <v>126</v>
      </c>
      <c r="F4088" s="13" t="s">
        <v>19</v>
      </c>
      <c r="G4088" s="125"/>
    </row>
    <row r="4089" spans="1:7">
      <c r="A4089" s="19"/>
      <c r="B4089" s="11" t="s">
        <v>4428</v>
      </c>
      <c r="C4089" s="12" t="s">
        <v>4428</v>
      </c>
      <c r="D4089" s="11" t="s">
        <v>4429</v>
      </c>
      <c r="E4089" s="16" t="s">
        <v>126</v>
      </c>
      <c r="F4089" s="13" t="s">
        <v>19</v>
      </c>
      <c r="G4089" s="161" t="s">
        <v>4430</v>
      </c>
    </row>
    <row r="4090" spans="1:7" ht="24">
      <c r="A4090" s="27"/>
      <c r="B4090" s="8" t="s">
        <v>4437</v>
      </c>
      <c r="C4090" s="8" t="s">
        <v>4437</v>
      </c>
      <c r="D4090" s="7" t="s">
        <v>4438</v>
      </c>
      <c r="E4090" s="9" t="s">
        <v>126</v>
      </c>
      <c r="F4090" s="13" t="s">
        <v>19</v>
      </c>
      <c r="G4090" s="19"/>
    </row>
    <row r="4091" spans="1:7">
      <c r="A4091" s="19"/>
      <c r="B4091" s="11" t="s">
        <v>4561</v>
      </c>
      <c r="C4091" s="12" t="s">
        <v>4561</v>
      </c>
      <c r="D4091" s="11" t="s">
        <v>4562</v>
      </c>
      <c r="E4091" s="16" t="s">
        <v>126</v>
      </c>
      <c r="F4091" s="13" t="s">
        <v>19</v>
      </c>
      <c r="G4091" s="161" t="s">
        <v>4563</v>
      </c>
    </row>
    <row r="4092" spans="1:7">
      <c r="A4092" s="15"/>
      <c r="B4092" s="11" t="s">
        <v>4569</v>
      </c>
      <c r="C4092" s="12" t="s">
        <v>4569</v>
      </c>
      <c r="D4092" s="11" t="s">
        <v>4570</v>
      </c>
      <c r="E4092" s="16" t="s">
        <v>126</v>
      </c>
      <c r="F4092" s="13" t="s">
        <v>19</v>
      </c>
      <c r="G4092" s="14"/>
    </row>
    <row r="4093" spans="1:7">
      <c r="A4093" s="58"/>
      <c r="B4093" s="11" t="s">
        <v>4602</v>
      </c>
      <c r="C4093" s="12" t="s">
        <v>4602</v>
      </c>
      <c r="D4093" s="11" t="s">
        <v>4603</v>
      </c>
      <c r="E4093" s="16" t="s">
        <v>126</v>
      </c>
      <c r="F4093" s="13" t="s">
        <v>19</v>
      </c>
      <c r="G4093" s="125"/>
    </row>
    <row r="4094" spans="1:7">
      <c r="A4094" s="19"/>
      <c r="B4094" s="11" t="s">
        <v>4636</v>
      </c>
      <c r="C4094" s="12" t="s">
        <v>4636</v>
      </c>
      <c r="D4094" s="11" t="s">
        <v>4637</v>
      </c>
      <c r="E4094" s="16" t="s">
        <v>126</v>
      </c>
      <c r="F4094" s="13" t="s">
        <v>19</v>
      </c>
      <c r="G4094" s="125"/>
    </row>
    <row r="4095" spans="1:7">
      <c r="A4095" s="19"/>
      <c r="B4095" s="11" t="s">
        <v>4956</v>
      </c>
      <c r="C4095" s="12" t="s">
        <v>4956</v>
      </c>
      <c r="D4095" s="11" t="s">
        <v>4957</v>
      </c>
      <c r="E4095" s="16" t="s">
        <v>126</v>
      </c>
      <c r="F4095" s="13" t="s">
        <v>19</v>
      </c>
      <c r="G4095" s="125"/>
    </row>
    <row r="4096" spans="1:7">
      <c r="A4096" s="58"/>
      <c r="B4096" s="11" t="s">
        <v>5178</v>
      </c>
      <c r="C4096" s="12" t="s">
        <v>5178</v>
      </c>
      <c r="D4096" s="11" t="s">
        <v>5179</v>
      </c>
      <c r="E4096" s="16" t="s">
        <v>126</v>
      </c>
      <c r="F4096" s="13" t="s">
        <v>19</v>
      </c>
      <c r="G4096" s="161" t="s">
        <v>5180</v>
      </c>
    </row>
    <row r="4097" spans="1:7">
      <c r="A4097" s="19"/>
      <c r="B4097" s="11" t="s">
        <v>5190</v>
      </c>
      <c r="C4097" s="12" t="s">
        <v>5190</v>
      </c>
      <c r="D4097" s="11" t="s">
        <v>5191</v>
      </c>
      <c r="E4097" s="16" t="s">
        <v>126</v>
      </c>
      <c r="F4097" s="13" t="s">
        <v>19</v>
      </c>
      <c r="G4097" s="125"/>
    </row>
    <row r="4098" spans="1:7">
      <c r="A4098" s="19"/>
      <c r="B4098" s="11" t="s">
        <v>5211</v>
      </c>
      <c r="C4098" s="12" t="s">
        <v>5211</v>
      </c>
      <c r="D4098" s="11" t="s">
        <v>5212</v>
      </c>
      <c r="E4098" s="16" t="s">
        <v>126</v>
      </c>
      <c r="F4098" s="13" t="s">
        <v>19</v>
      </c>
      <c r="G4098" s="161" t="s">
        <v>1828</v>
      </c>
    </row>
    <row r="4099" spans="1:7">
      <c r="A4099" s="58"/>
      <c r="B4099" s="11" t="s">
        <v>5321</v>
      </c>
      <c r="C4099" s="12" t="s">
        <v>5321</v>
      </c>
      <c r="D4099" s="11" t="s">
        <v>5322</v>
      </c>
      <c r="E4099" s="16" t="s">
        <v>126</v>
      </c>
      <c r="F4099" s="13" t="s">
        <v>19</v>
      </c>
      <c r="G4099" s="161" t="s">
        <v>5323</v>
      </c>
    </row>
    <row r="4100" spans="1:7">
      <c r="A4100" s="27"/>
      <c r="B4100" s="8" t="s">
        <v>5359</v>
      </c>
      <c r="C4100" s="8" t="s">
        <v>5359</v>
      </c>
      <c r="D4100" s="7" t="s">
        <v>5360</v>
      </c>
      <c r="E4100" s="9" t="s">
        <v>126</v>
      </c>
      <c r="F4100" s="13" t="s">
        <v>19</v>
      </c>
      <c r="G4100" s="19"/>
    </row>
    <row r="4101" spans="1:7">
      <c r="A4101" s="27"/>
      <c r="B4101" s="8" t="s">
        <v>5386</v>
      </c>
      <c r="C4101" s="8" t="s">
        <v>5386</v>
      </c>
      <c r="D4101" s="7" t="s">
        <v>5387</v>
      </c>
      <c r="E4101" s="9" t="s">
        <v>126</v>
      </c>
      <c r="F4101" s="13" t="s">
        <v>19</v>
      </c>
      <c r="G4101" s="19"/>
    </row>
    <row r="4102" spans="1:7">
      <c r="A4102" s="58"/>
      <c r="B4102" s="11" t="s">
        <v>5419</v>
      </c>
      <c r="C4102" s="12" t="s">
        <v>5419</v>
      </c>
      <c r="D4102" s="11" t="s">
        <v>5420</v>
      </c>
      <c r="E4102" s="16" t="s">
        <v>126</v>
      </c>
      <c r="F4102" s="13" t="s">
        <v>19</v>
      </c>
      <c r="G4102" s="161" t="s">
        <v>5421</v>
      </c>
    </row>
    <row r="4103" spans="1:7">
      <c r="A4103" s="19"/>
      <c r="B4103" s="11" t="s">
        <v>5434</v>
      </c>
      <c r="C4103" s="12" t="s">
        <v>5434</v>
      </c>
      <c r="D4103" s="11" t="s">
        <v>5435</v>
      </c>
      <c r="E4103" s="16" t="s">
        <v>126</v>
      </c>
      <c r="F4103" s="13" t="s">
        <v>19</v>
      </c>
      <c r="G4103" s="14"/>
    </row>
    <row r="4104" spans="1:7">
      <c r="A4104" s="19"/>
      <c r="B4104" s="11" t="s">
        <v>5439</v>
      </c>
      <c r="C4104" s="12" t="s">
        <v>5439</v>
      </c>
      <c r="D4104" s="11" t="s">
        <v>5440</v>
      </c>
      <c r="E4104" s="16" t="s">
        <v>126</v>
      </c>
      <c r="F4104" s="13" t="s">
        <v>19</v>
      </c>
      <c r="G4104" s="161" t="s">
        <v>5441</v>
      </c>
    </row>
    <row r="4105" spans="1:7">
      <c r="A4105" s="19"/>
      <c r="B4105" s="11" t="s">
        <v>6010</v>
      </c>
      <c r="C4105" s="12" t="s">
        <v>6010</v>
      </c>
      <c r="D4105" s="11" t="s">
        <v>6011</v>
      </c>
      <c r="E4105" s="16" t="s">
        <v>126</v>
      </c>
      <c r="F4105" s="13" t="s">
        <v>19</v>
      </c>
      <c r="G4105" s="125"/>
    </row>
    <row r="4106" spans="1:7">
      <c r="A4106" s="19"/>
      <c r="B4106" s="11" t="s">
        <v>6075</v>
      </c>
      <c r="C4106" s="12" t="s">
        <v>6075</v>
      </c>
      <c r="D4106" s="11" t="s">
        <v>6076</v>
      </c>
      <c r="E4106" s="16" t="s">
        <v>126</v>
      </c>
      <c r="F4106" s="13" t="s">
        <v>19</v>
      </c>
      <c r="G4106" s="125"/>
    </row>
    <row r="4107" spans="1:7">
      <c r="A4107" s="15"/>
      <c r="B4107" s="11" t="s">
        <v>6077</v>
      </c>
      <c r="C4107" s="12" t="s">
        <v>6077</v>
      </c>
      <c r="D4107" s="11" t="s">
        <v>6078</v>
      </c>
      <c r="E4107" s="16" t="s">
        <v>126</v>
      </c>
      <c r="F4107" s="13" t="s">
        <v>19</v>
      </c>
      <c r="G4107" s="14"/>
    </row>
    <row r="4108" spans="1:7">
      <c r="A4108" s="58"/>
      <c r="B4108" s="11" t="s">
        <v>6233</v>
      </c>
      <c r="C4108" s="12" t="s">
        <v>6233</v>
      </c>
      <c r="D4108" s="11" t="s">
        <v>6234</v>
      </c>
      <c r="E4108" s="16" t="s">
        <v>126</v>
      </c>
      <c r="F4108" s="13" t="s">
        <v>19</v>
      </c>
      <c r="G4108" s="125"/>
    </row>
    <row r="4109" spans="1:7">
      <c r="A4109" s="58"/>
      <c r="B4109" s="11" t="s">
        <v>6243</v>
      </c>
      <c r="C4109" s="12" t="s">
        <v>6243</v>
      </c>
      <c r="D4109" s="11" t="s">
        <v>6244</v>
      </c>
      <c r="E4109" s="16" t="s">
        <v>126</v>
      </c>
      <c r="F4109" s="13" t="s">
        <v>19</v>
      </c>
      <c r="G4109" s="161" t="s">
        <v>6245</v>
      </c>
    </row>
    <row r="4110" spans="1:7">
      <c r="A4110" s="19"/>
      <c r="B4110" s="11" t="s">
        <v>6362</v>
      </c>
      <c r="C4110" s="12" t="s">
        <v>6362</v>
      </c>
      <c r="D4110" s="11" t="s">
        <v>6363</v>
      </c>
      <c r="E4110" s="16" t="s">
        <v>126</v>
      </c>
      <c r="F4110" s="13" t="s">
        <v>19</v>
      </c>
      <c r="G4110" s="161" t="s">
        <v>6364</v>
      </c>
    </row>
    <row r="4111" spans="1:7">
      <c r="A4111" s="27"/>
      <c r="B4111" s="8" t="s">
        <v>6374</v>
      </c>
      <c r="C4111" s="8" t="s">
        <v>6374</v>
      </c>
      <c r="D4111" s="7" t="s">
        <v>6375</v>
      </c>
      <c r="E4111" s="16" t="s">
        <v>126</v>
      </c>
      <c r="F4111" s="13" t="s">
        <v>19</v>
      </c>
      <c r="G4111" s="19"/>
    </row>
    <row r="4112" spans="1:7">
      <c r="A4112" s="19"/>
      <c r="B4112" s="11" t="s">
        <v>6379</v>
      </c>
      <c r="C4112" s="12" t="s">
        <v>6379</v>
      </c>
      <c r="D4112" s="11" t="s">
        <v>6380</v>
      </c>
      <c r="E4112" s="16" t="s">
        <v>126</v>
      </c>
      <c r="F4112" s="13" t="s">
        <v>19</v>
      </c>
      <c r="G4112" s="161" t="s">
        <v>6245</v>
      </c>
    </row>
    <row r="4113" spans="1:7" ht="24">
      <c r="A4113" s="58"/>
      <c r="B4113" s="11" t="s">
        <v>6490</v>
      </c>
      <c r="C4113" s="12" t="s">
        <v>6490</v>
      </c>
      <c r="D4113" s="11" t="s">
        <v>6491</v>
      </c>
      <c r="E4113" s="16" t="s">
        <v>126</v>
      </c>
      <c r="F4113" s="13" t="s">
        <v>19</v>
      </c>
      <c r="G4113" s="125"/>
    </row>
    <row r="4114" spans="1:7">
      <c r="A4114" s="15"/>
      <c r="B4114" s="11" t="s">
        <v>6545</v>
      </c>
      <c r="C4114" s="12" t="s">
        <v>6545</v>
      </c>
      <c r="D4114" s="11" t="s">
        <v>6546</v>
      </c>
      <c r="E4114" s="16" t="s">
        <v>126</v>
      </c>
      <c r="F4114" s="13" t="s">
        <v>19</v>
      </c>
      <c r="G4114" s="14"/>
    </row>
    <row r="4115" spans="1:7">
      <c r="A4115" s="19"/>
      <c r="B4115" s="11" t="s">
        <v>6626</v>
      </c>
      <c r="C4115" s="12" t="s">
        <v>6626</v>
      </c>
      <c r="D4115" s="11" t="s">
        <v>6627</v>
      </c>
      <c r="E4115" s="16" t="s">
        <v>126</v>
      </c>
      <c r="F4115" s="13" t="s">
        <v>19</v>
      </c>
      <c r="G4115" s="125"/>
    </row>
    <row r="4116" spans="1:7">
      <c r="A4116" s="58"/>
      <c r="B4116" s="11" t="s">
        <v>6664</v>
      </c>
      <c r="C4116" s="12" t="s">
        <v>6664</v>
      </c>
      <c r="D4116" s="11" t="s">
        <v>6665</v>
      </c>
      <c r="E4116" s="16" t="s">
        <v>126</v>
      </c>
      <c r="F4116" s="13" t="s">
        <v>19</v>
      </c>
      <c r="G4116" s="161" t="s">
        <v>6666</v>
      </c>
    </row>
    <row r="4117" spans="1:7">
      <c r="A4117" s="19"/>
      <c r="B4117" s="11" t="s">
        <v>6777</v>
      </c>
      <c r="C4117" s="12" t="s">
        <v>6777</v>
      </c>
      <c r="D4117" s="11" t="s">
        <v>6778</v>
      </c>
      <c r="E4117" s="16" t="s">
        <v>126</v>
      </c>
      <c r="F4117" s="13" t="s">
        <v>19</v>
      </c>
      <c r="G4117" s="161" t="s">
        <v>6779</v>
      </c>
    </row>
    <row r="4118" spans="1:7">
      <c r="A4118" s="19"/>
      <c r="B4118" s="15" t="s">
        <v>6790</v>
      </c>
      <c r="C4118" s="15" t="s">
        <v>6790</v>
      </c>
      <c r="D4118" s="51" t="s">
        <v>6791</v>
      </c>
      <c r="E4118" s="16" t="s">
        <v>126</v>
      </c>
      <c r="F4118" s="13" t="s">
        <v>19</v>
      </c>
      <c r="G4118" s="19"/>
    </row>
    <row r="4119" spans="1:7">
      <c r="A4119" s="19"/>
      <c r="B4119" s="11" t="s">
        <v>6807</v>
      </c>
      <c r="C4119" s="12" t="s">
        <v>6807</v>
      </c>
      <c r="D4119" s="11" t="s">
        <v>6808</v>
      </c>
      <c r="E4119" s="16" t="s">
        <v>126</v>
      </c>
      <c r="F4119" s="13" t="s">
        <v>19</v>
      </c>
      <c r="G4119" s="161" t="s">
        <v>6809</v>
      </c>
    </row>
    <row r="4120" spans="1:7">
      <c r="A4120" s="19"/>
      <c r="B4120" s="11" t="s">
        <v>6810</v>
      </c>
      <c r="C4120" s="12" t="s">
        <v>6810</v>
      </c>
      <c r="D4120" s="11" t="s">
        <v>6811</v>
      </c>
      <c r="E4120" s="16" t="s">
        <v>126</v>
      </c>
      <c r="F4120" s="13" t="s">
        <v>19</v>
      </c>
      <c r="G4120" s="125"/>
    </row>
    <row r="4121" spans="1:7">
      <c r="A4121" s="27"/>
      <c r="B4121" s="8" t="s">
        <v>6906</v>
      </c>
      <c r="C4121" s="8" t="s">
        <v>6906</v>
      </c>
      <c r="D4121" s="7" t="s">
        <v>6907</v>
      </c>
      <c r="E4121" s="9" t="s">
        <v>126</v>
      </c>
      <c r="F4121" s="13" t="s">
        <v>19</v>
      </c>
      <c r="G4121" s="163" t="s">
        <v>6908</v>
      </c>
    </row>
    <row r="4122" spans="1:7">
      <c r="A4122" s="58"/>
      <c r="B4122" s="11" t="s">
        <v>6909</v>
      </c>
      <c r="C4122" s="12" t="s">
        <v>6909</v>
      </c>
      <c r="D4122" s="11" t="s">
        <v>6910</v>
      </c>
      <c r="E4122" s="16" t="s">
        <v>126</v>
      </c>
      <c r="F4122" s="13" t="s">
        <v>19</v>
      </c>
      <c r="G4122" s="161" t="s">
        <v>6911</v>
      </c>
    </row>
    <row r="4123" spans="1:7">
      <c r="A4123" s="58"/>
      <c r="B4123" s="11" t="s">
        <v>6952</v>
      </c>
      <c r="C4123" s="12" t="s">
        <v>6952</v>
      </c>
      <c r="D4123" s="11" t="s">
        <v>6953</v>
      </c>
      <c r="E4123" s="16" t="s">
        <v>126</v>
      </c>
      <c r="F4123" s="13" t="s">
        <v>19</v>
      </c>
      <c r="G4123" s="125"/>
    </row>
    <row r="4124" spans="1:7">
      <c r="A4124" s="19"/>
      <c r="B4124" s="11" t="s">
        <v>7025</v>
      </c>
      <c r="C4124" s="12" t="s">
        <v>7025</v>
      </c>
      <c r="D4124" s="11" t="s">
        <v>7026</v>
      </c>
      <c r="E4124" s="16" t="s">
        <v>126</v>
      </c>
      <c r="F4124" s="13" t="s">
        <v>19</v>
      </c>
      <c r="G4124" s="161" t="s">
        <v>7027</v>
      </c>
    </row>
    <row r="4125" spans="1:7">
      <c r="A4125" s="58"/>
      <c r="B4125" s="11" t="s">
        <v>7056</v>
      </c>
      <c r="C4125" s="12" t="s">
        <v>7056</v>
      </c>
      <c r="D4125" s="11" t="s">
        <v>7057</v>
      </c>
      <c r="E4125" s="16" t="s">
        <v>126</v>
      </c>
      <c r="F4125" s="13" t="s">
        <v>19</v>
      </c>
      <c r="G4125" s="161" t="s">
        <v>7058</v>
      </c>
    </row>
    <row r="4126" spans="1:7">
      <c r="A4126" s="19"/>
      <c r="B4126" s="11" t="s">
        <v>7133</v>
      </c>
      <c r="C4126" s="12" t="s">
        <v>7133</v>
      </c>
      <c r="D4126" s="11" t="s">
        <v>7134</v>
      </c>
      <c r="E4126" s="16" t="s">
        <v>126</v>
      </c>
      <c r="F4126" s="13" t="s">
        <v>19</v>
      </c>
      <c r="G4126" s="161" t="s">
        <v>7135</v>
      </c>
    </row>
    <row r="4127" spans="1:7">
      <c r="A4127" s="58"/>
      <c r="B4127" s="12" t="s">
        <v>7219</v>
      </c>
      <c r="C4127" s="12" t="s">
        <v>7219</v>
      </c>
      <c r="D4127" s="11" t="s">
        <v>7220</v>
      </c>
      <c r="E4127" s="16" t="s">
        <v>126</v>
      </c>
      <c r="F4127" s="13" t="s">
        <v>19</v>
      </c>
      <c r="G4127" s="161" t="s">
        <v>7221</v>
      </c>
    </row>
    <row r="4128" spans="1:7">
      <c r="A4128" s="58"/>
      <c r="B4128" s="12" t="s">
        <v>7222</v>
      </c>
      <c r="C4128" s="12" t="s">
        <v>7222</v>
      </c>
      <c r="D4128" s="11" t="s">
        <v>7223</v>
      </c>
      <c r="E4128" s="16" t="s">
        <v>126</v>
      </c>
      <c r="F4128" s="13" t="s">
        <v>19</v>
      </c>
      <c r="G4128" s="14"/>
    </row>
    <row r="4129" spans="1:7">
      <c r="A4129" s="27"/>
      <c r="B4129" s="8" t="s">
        <v>7227</v>
      </c>
      <c r="C4129" s="8" t="s">
        <v>7227</v>
      </c>
      <c r="D4129" s="7" t="s">
        <v>7228</v>
      </c>
      <c r="E4129" s="9" t="s">
        <v>126</v>
      </c>
      <c r="F4129" s="13" t="s">
        <v>19</v>
      </c>
      <c r="G4129" s="19"/>
    </row>
    <row r="4130" spans="1:7">
      <c r="A4130" s="19"/>
      <c r="B4130" s="11" t="s">
        <v>7402</v>
      </c>
      <c r="C4130" s="12" t="s">
        <v>7402</v>
      </c>
      <c r="D4130" s="11" t="s">
        <v>7403</v>
      </c>
      <c r="E4130" s="16" t="s">
        <v>126</v>
      </c>
      <c r="F4130" s="13" t="s">
        <v>19</v>
      </c>
      <c r="G4130" s="161" t="s">
        <v>7404</v>
      </c>
    </row>
    <row r="4131" spans="1:7">
      <c r="A4131" s="58"/>
      <c r="B4131" s="11" t="s">
        <v>7455</v>
      </c>
      <c r="C4131" s="12" t="s">
        <v>7455</v>
      </c>
      <c r="D4131" s="11" t="s">
        <v>7456</v>
      </c>
      <c r="E4131" s="16" t="s">
        <v>126</v>
      </c>
      <c r="F4131" s="13" t="s">
        <v>19</v>
      </c>
      <c r="G4131" s="125"/>
    </row>
    <row r="4132" spans="1:7">
      <c r="A4132" s="19"/>
      <c r="B4132" s="8" t="s">
        <v>7600</v>
      </c>
      <c r="C4132" s="8" t="s">
        <v>7600</v>
      </c>
      <c r="D4132" s="7" t="s">
        <v>7601</v>
      </c>
      <c r="E4132" s="16" t="s">
        <v>126</v>
      </c>
      <c r="F4132" s="13" t="s">
        <v>19</v>
      </c>
      <c r="G4132" s="19" t="s">
        <v>7602</v>
      </c>
    </row>
    <row r="4133" spans="1:7" ht="24">
      <c r="A4133" s="58"/>
      <c r="B4133" s="11" t="s">
        <v>7821</v>
      </c>
      <c r="C4133" s="12" t="s">
        <v>7821</v>
      </c>
      <c r="D4133" s="11" t="s">
        <v>7822</v>
      </c>
      <c r="E4133" s="16" t="s">
        <v>126</v>
      </c>
      <c r="F4133" s="13" t="s">
        <v>19</v>
      </c>
      <c r="G4133" s="125"/>
    </row>
    <row r="4134" spans="1:7" ht="24">
      <c r="A4134" s="19"/>
      <c r="B4134" s="11" t="s">
        <v>8013</v>
      </c>
      <c r="C4134" s="12" t="s">
        <v>8013</v>
      </c>
      <c r="D4134" s="11" t="s">
        <v>8014</v>
      </c>
      <c r="E4134" s="16" t="s">
        <v>126</v>
      </c>
      <c r="F4134" s="13" t="s">
        <v>19</v>
      </c>
      <c r="G4134" s="161" t="s">
        <v>8015</v>
      </c>
    </row>
    <row r="4135" spans="1:7">
      <c r="A4135" s="15"/>
      <c r="B4135" s="11" t="s">
        <v>8018</v>
      </c>
      <c r="C4135" s="12" t="s">
        <v>8018</v>
      </c>
      <c r="D4135" s="11" t="s">
        <v>8019</v>
      </c>
      <c r="E4135" s="16" t="s">
        <v>126</v>
      </c>
      <c r="F4135" s="13" t="s">
        <v>19</v>
      </c>
      <c r="G4135" s="161" t="s">
        <v>8020</v>
      </c>
    </row>
    <row r="4136" spans="1:7">
      <c r="A4136" s="19"/>
      <c r="B4136" s="11" t="s">
        <v>8024</v>
      </c>
      <c r="C4136" s="12" t="s">
        <v>8024</v>
      </c>
      <c r="D4136" s="11" t="s">
        <v>8025</v>
      </c>
      <c r="E4136" s="16" t="s">
        <v>126</v>
      </c>
      <c r="F4136" s="13" t="s">
        <v>19</v>
      </c>
      <c r="G4136" s="125"/>
    </row>
    <row r="4137" spans="1:7">
      <c r="A4137" s="19"/>
      <c r="B4137" s="11" t="s">
        <v>8224</v>
      </c>
      <c r="C4137" s="12" t="s">
        <v>8224</v>
      </c>
      <c r="D4137" s="11" t="s">
        <v>8225</v>
      </c>
      <c r="E4137" s="16" t="s">
        <v>126</v>
      </c>
      <c r="F4137" s="13" t="s">
        <v>19</v>
      </c>
      <c r="G4137" s="125"/>
    </row>
    <row r="4138" spans="1:7">
      <c r="A4138" s="19"/>
      <c r="B4138" s="11" t="s">
        <v>8335</v>
      </c>
      <c r="C4138" s="12" t="s">
        <v>8335</v>
      </c>
      <c r="D4138" s="11" t="s">
        <v>8336</v>
      </c>
      <c r="E4138" s="16" t="s">
        <v>126</v>
      </c>
      <c r="F4138" s="13" t="s">
        <v>19</v>
      </c>
      <c r="G4138" s="125"/>
    </row>
    <row r="4139" spans="1:7">
      <c r="A4139" s="19"/>
      <c r="B4139" s="11" t="s">
        <v>8395</v>
      </c>
      <c r="C4139" s="12" t="s">
        <v>8395</v>
      </c>
      <c r="D4139" s="11" t="s">
        <v>8396</v>
      </c>
      <c r="E4139" s="16" t="s">
        <v>126</v>
      </c>
      <c r="F4139" s="13" t="s">
        <v>19</v>
      </c>
      <c r="G4139" s="161" t="s">
        <v>8397</v>
      </c>
    </row>
    <row r="4140" spans="1:7">
      <c r="A4140" s="58"/>
      <c r="B4140" s="11" t="s">
        <v>8413</v>
      </c>
      <c r="C4140" s="12" t="s">
        <v>8413</v>
      </c>
      <c r="D4140" s="11" t="s">
        <v>8414</v>
      </c>
      <c r="E4140" s="16" t="s">
        <v>126</v>
      </c>
      <c r="F4140" s="13" t="s">
        <v>19</v>
      </c>
      <c r="G4140" s="125"/>
    </row>
    <row r="4141" spans="1:7">
      <c r="A4141" s="27"/>
      <c r="B4141" s="8" t="s">
        <v>8420</v>
      </c>
      <c r="C4141" s="8" t="s">
        <v>8420</v>
      </c>
      <c r="D4141" s="7" t="s">
        <v>8421</v>
      </c>
      <c r="E4141" s="9" t="s">
        <v>126</v>
      </c>
      <c r="F4141" s="13" t="s">
        <v>19</v>
      </c>
      <c r="G4141" s="163" t="s">
        <v>8422</v>
      </c>
    </row>
    <row r="4142" spans="1:7">
      <c r="A4142" s="19"/>
      <c r="B4142" s="11" t="s">
        <v>8520</v>
      </c>
      <c r="C4142" s="12" t="s">
        <v>8520</v>
      </c>
      <c r="D4142" s="11" t="s">
        <v>8521</v>
      </c>
      <c r="E4142" s="16" t="s">
        <v>126</v>
      </c>
      <c r="F4142" s="13" t="s">
        <v>19</v>
      </c>
      <c r="G4142" s="161" t="s">
        <v>8522</v>
      </c>
    </row>
    <row r="4143" spans="1:7">
      <c r="A4143" s="58"/>
      <c r="B4143" s="12" t="s">
        <v>8523</v>
      </c>
      <c r="C4143" s="12" t="s">
        <v>8523</v>
      </c>
      <c r="D4143" s="11" t="s">
        <v>8524</v>
      </c>
      <c r="E4143" s="16" t="s">
        <v>126</v>
      </c>
      <c r="F4143" s="13" t="s">
        <v>19</v>
      </c>
      <c r="G4143" s="14"/>
    </row>
    <row r="4144" spans="1:7">
      <c r="A4144" s="19"/>
      <c r="B4144" s="11" t="s">
        <v>8527</v>
      </c>
      <c r="C4144" s="12" t="s">
        <v>8527</v>
      </c>
      <c r="D4144" s="11" t="s">
        <v>8528</v>
      </c>
      <c r="E4144" s="16" t="s">
        <v>126</v>
      </c>
      <c r="F4144" s="13" t="s">
        <v>19</v>
      </c>
      <c r="G4144" s="125"/>
    </row>
    <row r="4145" spans="1:7">
      <c r="A4145" s="19"/>
      <c r="B4145" s="11" t="s">
        <v>8529</v>
      </c>
      <c r="C4145" s="12" t="s">
        <v>8529</v>
      </c>
      <c r="D4145" s="11" t="s">
        <v>8530</v>
      </c>
      <c r="E4145" s="16" t="s">
        <v>126</v>
      </c>
      <c r="F4145" s="13" t="s">
        <v>19</v>
      </c>
      <c r="G4145" s="161" t="s">
        <v>8531</v>
      </c>
    </row>
    <row r="4146" spans="1:7">
      <c r="A4146" s="58"/>
      <c r="B4146" s="12" t="s">
        <v>8586</v>
      </c>
      <c r="C4146" s="12" t="s">
        <v>8586</v>
      </c>
      <c r="D4146" s="11" t="s">
        <v>8587</v>
      </c>
      <c r="E4146" s="16" t="s">
        <v>126</v>
      </c>
      <c r="F4146" s="13" t="s">
        <v>19</v>
      </c>
      <c r="G4146" s="161" t="s">
        <v>8588</v>
      </c>
    </row>
    <row r="4147" spans="1:7">
      <c r="A4147" s="27"/>
      <c r="B4147" s="8" t="s">
        <v>8599</v>
      </c>
      <c r="C4147" s="8" t="s">
        <v>8599</v>
      </c>
      <c r="D4147" s="7" t="s">
        <v>8600</v>
      </c>
      <c r="E4147" s="9" t="s">
        <v>126</v>
      </c>
      <c r="F4147" s="13" t="s">
        <v>19</v>
      </c>
      <c r="G4147" s="19"/>
    </row>
    <row r="4148" spans="1:7">
      <c r="A4148" s="15"/>
      <c r="B4148" s="11" t="s">
        <v>8702</v>
      </c>
      <c r="C4148" s="12" t="s">
        <v>8702</v>
      </c>
      <c r="D4148" s="11" t="s">
        <v>8703</v>
      </c>
      <c r="E4148" s="16" t="s">
        <v>126</v>
      </c>
      <c r="F4148" s="13" t="s">
        <v>19</v>
      </c>
      <c r="G4148" s="14"/>
    </row>
    <row r="4149" spans="1:7" ht="24">
      <c r="A4149" s="19"/>
      <c r="B4149" s="11" t="s">
        <v>8704</v>
      </c>
      <c r="C4149" s="12" t="s">
        <v>8704</v>
      </c>
      <c r="D4149" s="11" t="s">
        <v>8705</v>
      </c>
      <c r="E4149" s="16" t="s">
        <v>126</v>
      </c>
      <c r="F4149" s="13" t="s">
        <v>19</v>
      </c>
      <c r="G4149" s="161" t="s">
        <v>8706</v>
      </c>
    </row>
    <row r="4150" spans="1:7">
      <c r="A4150" s="58"/>
      <c r="B4150" s="11" t="s">
        <v>8707</v>
      </c>
      <c r="C4150" s="12" t="s">
        <v>8707</v>
      </c>
      <c r="D4150" s="11" t="s">
        <v>8708</v>
      </c>
      <c r="E4150" s="16" t="s">
        <v>126</v>
      </c>
      <c r="F4150" s="13" t="s">
        <v>19</v>
      </c>
      <c r="G4150" s="161" t="s">
        <v>8709</v>
      </c>
    </row>
    <row r="4151" spans="1:7">
      <c r="A4151" s="15"/>
      <c r="B4151" s="11" t="s">
        <v>8892</v>
      </c>
      <c r="C4151" s="12" t="s">
        <v>8892</v>
      </c>
      <c r="D4151" s="11" t="s">
        <v>8893</v>
      </c>
      <c r="E4151" s="16" t="s">
        <v>126</v>
      </c>
      <c r="F4151" s="13" t="s">
        <v>19</v>
      </c>
      <c r="G4151" s="14"/>
    </row>
    <row r="4152" spans="1:7">
      <c r="A4152" s="19"/>
      <c r="B4152" s="11" t="s">
        <v>8900</v>
      </c>
      <c r="C4152" s="12" t="s">
        <v>8900</v>
      </c>
      <c r="D4152" s="11" t="s">
        <v>8901</v>
      </c>
      <c r="E4152" s="16" t="s">
        <v>126</v>
      </c>
      <c r="F4152" s="13" t="s">
        <v>19</v>
      </c>
      <c r="G4152" s="161" t="s">
        <v>8902</v>
      </c>
    </row>
    <row r="4153" spans="1:7">
      <c r="A4153" s="58"/>
      <c r="B4153" s="12" t="s">
        <v>8908</v>
      </c>
      <c r="C4153" s="12" t="s">
        <v>8908</v>
      </c>
      <c r="D4153" s="11" t="s">
        <v>8909</v>
      </c>
      <c r="E4153" s="16" t="s">
        <v>126</v>
      </c>
      <c r="F4153" s="13" t="s">
        <v>19</v>
      </c>
      <c r="G4153" s="161" t="s">
        <v>8910</v>
      </c>
    </row>
    <row r="4154" spans="1:7">
      <c r="A4154" s="19"/>
      <c r="B4154" s="11" t="s">
        <v>8949</v>
      </c>
      <c r="C4154" s="12" t="s">
        <v>8949</v>
      </c>
      <c r="D4154" s="11" t="s">
        <v>8950</v>
      </c>
      <c r="E4154" s="16" t="s">
        <v>126</v>
      </c>
      <c r="F4154" s="13" t="s">
        <v>19</v>
      </c>
      <c r="G4154" s="161" t="s">
        <v>8951</v>
      </c>
    </row>
    <row r="4155" spans="1:7">
      <c r="A4155" s="19"/>
      <c r="B4155" s="11" t="s">
        <v>9009</v>
      </c>
      <c r="C4155" s="12" t="s">
        <v>9009</v>
      </c>
      <c r="D4155" s="11" t="s">
        <v>9010</v>
      </c>
      <c r="E4155" s="16" t="s">
        <v>126</v>
      </c>
      <c r="F4155" s="13" t="s">
        <v>19</v>
      </c>
      <c r="G4155" s="125"/>
    </row>
    <row r="4156" spans="1:7">
      <c r="A4156" s="19"/>
      <c r="B4156" s="11" t="s">
        <v>9024</v>
      </c>
      <c r="C4156" s="12" t="s">
        <v>9024</v>
      </c>
      <c r="D4156" s="11" t="s">
        <v>9025</v>
      </c>
      <c r="E4156" s="16" t="s">
        <v>126</v>
      </c>
      <c r="F4156" s="13" t="s">
        <v>19</v>
      </c>
      <c r="G4156" s="161" t="s">
        <v>9026</v>
      </c>
    </row>
    <row r="4157" spans="1:7">
      <c r="A4157" s="19"/>
      <c r="B4157" s="11" t="s">
        <v>9027</v>
      </c>
      <c r="C4157" s="12" t="s">
        <v>9027</v>
      </c>
      <c r="D4157" s="11" t="s">
        <v>9028</v>
      </c>
      <c r="E4157" s="16" t="s">
        <v>126</v>
      </c>
      <c r="F4157" s="13" t="s">
        <v>19</v>
      </c>
      <c r="G4157" s="125"/>
    </row>
    <row r="4158" spans="1:7">
      <c r="A4158" s="19"/>
      <c r="B4158" s="11" t="s">
        <v>9029</v>
      </c>
      <c r="C4158" s="12" t="s">
        <v>9029</v>
      </c>
      <c r="D4158" s="11" t="s">
        <v>9030</v>
      </c>
      <c r="E4158" s="16" t="s">
        <v>126</v>
      </c>
      <c r="F4158" s="13" t="s">
        <v>19</v>
      </c>
      <c r="G4158" s="125"/>
    </row>
    <row r="4159" spans="1:7">
      <c r="A4159" s="19"/>
      <c r="B4159" s="11" t="s">
        <v>9031</v>
      </c>
      <c r="C4159" s="12" t="s">
        <v>9031</v>
      </c>
      <c r="D4159" s="11" t="s">
        <v>9030</v>
      </c>
      <c r="E4159" s="16" t="s">
        <v>126</v>
      </c>
      <c r="F4159" s="13" t="s">
        <v>19</v>
      </c>
      <c r="G4159" s="161" t="s">
        <v>9032</v>
      </c>
    </row>
    <row r="4160" spans="1:7">
      <c r="A4160" s="58"/>
      <c r="B4160" s="11" t="s">
        <v>9035</v>
      </c>
      <c r="C4160" s="12" t="s">
        <v>9035</v>
      </c>
      <c r="D4160" s="11" t="s">
        <v>9036</v>
      </c>
      <c r="E4160" s="16" t="s">
        <v>126</v>
      </c>
      <c r="F4160" s="13" t="s">
        <v>19</v>
      </c>
      <c r="G4160" s="125"/>
    </row>
    <row r="4161" spans="1:7">
      <c r="A4161" s="19"/>
      <c r="B4161" s="11" t="s">
        <v>9064</v>
      </c>
      <c r="C4161" s="12" t="s">
        <v>9064</v>
      </c>
      <c r="D4161" s="11" t="s">
        <v>9065</v>
      </c>
      <c r="E4161" s="16" t="s">
        <v>126</v>
      </c>
      <c r="F4161" s="13" t="s">
        <v>19</v>
      </c>
      <c r="G4161" s="161" t="s">
        <v>9066</v>
      </c>
    </row>
    <row r="4162" spans="1:7">
      <c r="A4162" s="15"/>
      <c r="B4162" s="11" t="s">
        <v>9067</v>
      </c>
      <c r="C4162" s="12" t="s">
        <v>9067</v>
      </c>
      <c r="D4162" s="11" t="s">
        <v>9068</v>
      </c>
      <c r="E4162" s="16" t="s">
        <v>126</v>
      </c>
      <c r="F4162" s="13" t="s">
        <v>19</v>
      </c>
      <c r="G4162" s="14"/>
    </row>
    <row r="4163" spans="1:7">
      <c r="A4163" s="19"/>
      <c r="B4163" s="11" t="s">
        <v>9077</v>
      </c>
      <c r="C4163" s="12" t="s">
        <v>9077</v>
      </c>
      <c r="D4163" s="11" t="s">
        <v>9078</v>
      </c>
      <c r="E4163" s="16" t="s">
        <v>126</v>
      </c>
      <c r="F4163" s="13" t="s">
        <v>19</v>
      </c>
      <c r="G4163" s="161" t="s">
        <v>9079</v>
      </c>
    </row>
    <row r="4164" spans="1:7">
      <c r="A4164" s="19"/>
      <c r="B4164" s="11" t="s">
        <v>9087</v>
      </c>
      <c r="C4164" s="12" t="s">
        <v>9087</v>
      </c>
      <c r="D4164" s="11" t="s">
        <v>9088</v>
      </c>
      <c r="E4164" s="16" t="s">
        <v>126</v>
      </c>
      <c r="F4164" s="13" t="s">
        <v>19</v>
      </c>
      <c r="G4164" s="125"/>
    </row>
    <row r="4165" spans="1:7">
      <c r="A4165" s="19"/>
      <c r="B4165" s="11" t="s">
        <v>9095</v>
      </c>
      <c r="C4165" s="12" t="s">
        <v>9095</v>
      </c>
      <c r="D4165" s="11" t="s">
        <v>9096</v>
      </c>
      <c r="E4165" s="16" t="s">
        <v>126</v>
      </c>
      <c r="F4165" s="13" t="s">
        <v>19</v>
      </c>
      <c r="G4165" s="125"/>
    </row>
    <row r="4166" spans="1:7">
      <c r="A4166" s="19"/>
      <c r="B4166" s="11" t="s">
        <v>9106</v>
      </c>
      <c r="C4166" s="12" t="s">
        <v>9106</v>
      </c>
      <c r="D4166" s="11" t="s">
        <v>9107</v>
      </c>
      <c r="E4166" s="16" t="s">
        <v>126</v>
      </c>
      <c r="F4166" s="13" t="s">
        <v>19</v>
      </c>
      <c r="G4166" s="161" t="s">
        <v>9108</v>
      </c>
    </row>
    <row r="4167" spans="1:7">
      <c r="A4167" s="58"/>
      <c r="B4167" s="11" t="s">
        <v>9136</v>
      </c>
      <c r="C4167" s="12" t="s">
        <v>9136</v>
      </c>
      <c r="D4167" s="11" t="s">
        <v>9137</v>
      </c>
      <c r="E4167" s="16" t="s">
        <v>126</v>
      </c>
      <c r="F4167" s="13" t="s">
        <v>19</v>
      </c>
      <c r="G4167" s="161" t="s">
        <v>9138</v>
      </c>
    </row>
    <row r="4168" spans="1:7">
      <c r="A4168" s="19"/>
      <c r="B4168" s="11" t="s">
        <v>9170</v>
      </c>
      <c r="C4168" s="12" t="s">
        <v>9170</v>
      </c>
      <c r="D4168" s="11" t="s">
        <v>9171</v>
      </c>
      <c r="E4168" s="16" t="s">
        <v>126</v>
      </c>
      <c r="F4168" s="13" t="s">
        <v>19</v>
      </c>
      <c r="G4168" s="161" t="s">
        <v>9172</v>
      </c>
    </row>
    <row r="4169" spans="1:7">
      <c r="A4169" s="27"/>
      <c r="B4169" s="8" t="s">
        <v>9216</v>
      </c>
      <c r="C4169" s="8" t="s">
        <v>9216</v>
      </c>
      <c r="D4169" s="7" t="s">
        <v>9217</v>
      </c>
      <c r="E4169" s="9" t="s">
        <v>126</v>
      </c>
      <c r="F4169" s="13" t="s">
        <v>19</v>
      </c>
      <c r="G4169" s="19" t="s">
        <v>9218</v>
      </c>
    </row>
    <row r="4170" spans="1:7">
      <c r="A4170" s="19"/>
      <c r="B4170" s="11" t="s">
        <v>9308</v>
      </c>
      <c r="C4170" s="12" t="s">
        <v>9308</v>
      </c>
      <c r="D4170" s="11" t="s">
        <v>9309</v>
      </c>
      <c r="E4170" s="16" t="s">
        <v>126</v>
      </c>
      <c r="F4170" s="13" t="s">
        <v>19</v>
      </c>
      <c r="G4170" s="125"/>
    </row>
    <row r="4171" spans="1:7">
      <c r="A4171" s="27"/>
      <c r="B4171" s="8" t="s">
        <v>9317</v>
      </c>
      <c r="C4171" s="8" t="s">
        <v>9317</v>
      </c>
      <c r="D4171" s="7" t="s">
        <v>9318</v>
      </c>
      <c r="E4171" s="9" t="s">
        <v>126</v>
      </c>
      <c r="F4171" s="13" t="s">
        <v>19</v>
      </c>
      <c r="G4171" s="19"/>
    </row>
    <row r="4172" spans="1:7">
      <c r="A4172" s="58"/>
      <c r="B4172" s="11" t="s">
        <v>9319</v>
      </c>
      <c r="C4172" s="12" t="s">
        <v>9319</v>
      </c>
      <c r="D4172" s="11" t="s">
        <v>9320</v>
      </c>
      <c r="E4172" s="16" t="s">
        <v>126</v>
      </c>
      <c r="F4172" s="13" t="s">
        <v>19</v>
      </c>
      <c r="G4172" s="125"/>
    </row>
    <row r="4173" spans="1:7">
      <c r="A4173" s="19"/>
      <c r="B4173" s="11" t="s">
        <v>9332</v>
      </c>
      <c r="C4173" s="12" t="s">
        <v>9332</v>
      </c>
      <c r="D4173" s="11" t="s">
        <v>9333</v>
      </c>
      <c r="E4173" s="16" t="s">
        <v>126</v>
      </c>
      <c r="F4173" s="13" t="s">
        <v>19</v>
      </c>
      <c r="G4173" s="125"/>
    </row>
    <row r="4174" spans="1:7">
      <c r="A4174" s="58"/>
      <c r="B4174" s="11" t="s">
        <v>9337</v>
      </c>
      <c r="C4174" s="12" t="s">
        <v>9337</v>
      </c>
      <c r="D4174" s="11" t="s">
        <v>9338</v>
      </c>
      <c r="E4174" s="16" t="s">
        <v>126</v>
      </c>
      <c r="F4174" s="13" t="s">
        <v>19</v>
      </c>
      <c r="G4174" s="125"/>
    </row>
    <row r="4175" spans="1:7">
      <c r="A4175" s="19"/>
      <c r="B4175" s="11" t="s">
        <v>9339</v>
      </c>
      <c r="C4175" s="12" t="s">
        <v>9339</v>
      </c>
      <c r="D4175" s="11" t="s">
        <v>9340</v>
      </c>
      <c r="E4175" s="16" t="s">
        <v>126</v>
      </c>
      <c r="F4175" s="13" t="s">
        <v>19</v>
      </c>
      <c r="G4175" s="161" t="s">
        <v>9341</v>
      </c>
    </row>
    <row r="4176" spans="1:7">
      <c r="A4176" s="19"/>
      <c r="B4176" s="11" t="s">
        <v>9342</v>
      </c>
      <c r="C4176" s="12" t="s">
        <v>9342</v>
      </c>
      <c r="D4176" s="11" t="s">
        <v>9343</v>
      </c>
      <c r="E4176" s="16" t="s">
        <v>126</v>
      </c>
      <c r="F4176" s="13" t="s">
        <v>19</v>
      </c>
      <c r="G4176" s="161" t="s">
        <v>9344</v>
      </c>
    </row>
    <row r="4177" spans="1:7">
      <c r="A4177" s="58"/>
      <c r="B4177" s="11" t="s">
        <v>9348</v>
      </c>
      <c r="C4177" s="12" t="s">
        <v>9348</v>
      </c>
      <c r="D4177" s="11" t="s">
        <v>9349</v>
      </c>
      <c r="E4177" s="16" t="s">
        <v>126</v>
      </c>
      <c r="F4177" s="13" t="s">
        <v>19</v>
      </c>
      <c r="G4177" s="14"/>
    </row>
    <row r="4178" spans="1:7" ht="24">
      <c r="A4178" s="58"/>
      <c r="B4178" s="11" t="s">
        <v>9352</v>
      </c>
      <c r="C4178" s="12" t="s">
        <v>9352</v>
      </c>
      <c r="D4178" s="11" t="s">
        <v>9353</v>
      </c>
      <c r="E4178" s="16" t="s">
        <v>126</v>
      </c>
      <c r="F4178" s="13" t="s">
        <v>19</v>
      </c>
      <c r="G4178" s="161" t="s">
        <v>9354</v>
      </c>
    </row>
    <row r="4179" spans="1:7">
      <c r="A4179" s="19"/>
      <c r="B4179" s="11" t="s">
        <v>9357</v>
      </c>
      <c r="C4179" s="12" t="s">
        <v>9357</v>
      </c>
      <c r="D4179" s="11" t="s">
        <v>9358</v>
      </c>
      <c r="E4179" s="16" t="s">
        <v>126</v>
      </c>
      <c r="F4179" s="13" t="s">
        <v>19</v>
      </c>
      <c r="G4179" s="125"/>
    </row>
    <row r="4180" spans="1:7" ht="24">
      <c r="A4180" s="58"/>
      <c r="B4180" s="12" t="s">
        <v>9359</v>
      </c>
      <c r="C4180" s="12" t="s">
        <v>9359</v>
      </c>
      <c r="D4180" s="11" t="s">
        <v>9360</v>
      </c>
      <c r="E4180" s="16" t="s">
        <v>126</v>
      </c>
      <c r="F4180" s="13" t="s">
        <v>19</v>
      </c>
      <c r="G4180" s="14"/>
    </row>
    <row r="4181" spans="1:7">
      <c r="A4181" s="58"/>
      <c r="B4181" s="11" t="s">
        <v>9365</v>
      </c>
      <c r="C4181" s="12" t="s">
        <v>9365</v>
      </c>
      <c r="D4181" s="11" t="s">
        <v>9366</v>
      </c>
      <c r="E4181" s="16" t="s">
        <v>126</v>
      </c>
      <c r="F4181" s="13" t="s">
        <v>19</v>
      </c>
      <c r="G4181" s="125"/>
    </row>
    <row r="4182" spans="1:7">
      <c r="A4182" s="19"/>
      <c r="B4182" s="11" t="s">
        <v>9452</v>
      </c>
      <c r="C4182" s="12" t="s">
        <v>9452</v>
      </c>
      <c r="D4182" s="11" t="s">
        <v>9453</v>
      </c>
      <c r="E4182" s="16" t="s">
        <v>126</v>
      </c>
      <c r="F4182" s="13" t="s">
        <v>19</v>
      </c>
      <c r="G4182" s="161" t="s">
        <v>9454</v>
      </c>
    </row>
    <row r="4183" spans="1:7">
      <c r="A4183" s="58"/>
      <c r="B4183" s="11" t="s">
        <v>9527</v>
      </c>
      <c r="C4183" s="12" t="s">
        <v>9527</v>
      </c>
      <c r="D4183" s="11" t="s">
        <v>9528</v>
      </c>
      <c r="E4183" s="16" t="s">
        <v>126</v>
      </c>
      <c r="F4183" s="13" t="s">
        <v>19</v>
      </c>
      <c r="G4183" s="14"/>
    </row>
    <row r="4184" spans="1:7">
      <c r="A4184" s="27"/>
      <c r="B4184" s="8" t="s">
        <v>9587</v>
      </c>
      <c r="C4184" s="8" t="s">
        <v>9587</v>
      </c>
      <c r="D4184" s="7" t="s">
        <v>9588</v>
      </c>
      <c r="E4184" s="9" t="s">
        <v>126</v>
      </c>
      <c r="F4184" s="13" t="s">
        <v>19</v>
      </c>
      <c r="G4184" s="163" t="s">
        <v>9589</v>
      </c>
    </row>
    <row r="4185" spans="1:7" ht="24">
      <c r="A4185" s="19"/>
      <c r="B4185" s="11" t="s">
        <v>9609</v>
      </c>
      <c r="C4185" s="12" t="s">
        <v>9609</v>
      </c>
      <c r="D4185" s="11" t="s">
        <v>9610</v>
      </c>
      <c r="E4185" s="16" t="s">
        <v>126</v>
      </c>
      <c r="F4185" s="13" t="s">
        <v>19</v>
      </c>
      <c r="G4185" s="161" t="s">
        <v>9611</v>
      </c>
    </row>
    <row r="4186" spans="1:7">
      <c r="A4186" s="27"/>
      <c r="B4186" s="8" t="s">
        <v>9640</v>
      </c>
      <c r="C4186" s="8" t="s">
        <v>9640</v>
      </c>
      <c r="D4186" s="7" t="s">
        <v>9641</v>
      </c>
      <c r="E4186" s="9" t="s">
        <v>126</v>
      </c>
      <c r="F4186" s="13" t="s">
        <v>19</v>
      </c>
      <c r="G4186" s="19"/>
    </row>
    <row r="4187" spans="1:7">
      <c r="A4187" s="19"/>
      <c r="B4187" s="11" t="s">
        <v>9720</v>
      </c>
      <c r="C4187" s="12" t="s">
        <v>9720</v>
      </c>
      <c r="D4187" s="11" t="s">
        <v>9721</v>
      </c>
      <c r="E4187" s="16" t="s">
        <v>126</v>
      </c>
      <c r="F4187" s="13" t="s">
        <v>19</v>
      </c>
      <c r="G4187" s="125"/>
    </row>
    <row r="4188" spans="1:7">
      <c r="A4188" s="19"/>
      <c r="B4188" s="11" t="s">
        <v>9898</v>
      </c>
      <c r="C4188" s="12" t="s">
        <v>9898</v>
      </c>
      <c r="D4188" s="11" t="s">
        <v>9899</v>
      </c>
      <c r="E4188" s="16" t="s">
        <v>126</v>
      </c>
      <c r="F4188" s="13" t="s">
        <v>19</v>
      </c>
      <c r="G4188" s="125"/>
    </row>
    <row r="4189" spans="1:7">
      <c r="A4189" s="19"/>
      <c r="B4189" s="11" t="s">
        <v>9995</v>
      </c>
      <c r="C4189" s="12" t="s">
        <v>9995</v>
      </c>
      <c r="D4189" s="11" t="s">
        <v>9996</v>
      </c>
      <c r="E4189" s="16" t="s">
        <v>126</v>
      </c>
      <c r="F4189" s="13" t="s">
        <v>19</v>
      </c>
      <c r="G4189" s="161" t="s">
        <v>9997</v>
      </c>
    </row>
    <row r="4190" spans="1:7">
      <c r="A4190" s="58"/>
      <c r="B4190" s="11" t="s">
        <v>9998</v>
      </c>
      <c r="C4190" s="12" t="s">
        <v>9998</v>
      </c>
      <c r="D4190" s="11" t="s">
        <v>9999</v>
      </c>
      <c r="E4190" s="16" t="s">
        <v>126</v>
      </c>
      <c r="F4190" s="13" t="s">
        <v>19</v>
      </c>
      <c r="G4190" s="14"/>
    </row>
    <row r="4191" spans="1:7">
      <c r="A4191" s="58"/>
      <c r="B4191" s="11" t="s">
        <v>10000</v>
      </c>
      <c r="C4191" s="12" t="s">
        <v>10000</v>
      </c>
      <c r="D4191" s="11" t="s">
        <v>10001</v>
      </c>
      <c r="E4191" s="16" t="s">
        <v>126</v>
      </c>
      <c r="F4191" s="13" t="s">
        <v>19</v>
      </c>
      <c r="G4191" s="161" t="s">
        <v>10002</v>
      </c>
    </row>
    <row r="4192" spans="1:7" ht="24">
      <c r="A4192" s="58"/>
      <c r="B4192" s="11" t="s">
        <v>10003</v>
      </c>
      <c r="C4192" s="12" t="s">
        <v>10003</v>
      </c>
      <c r="D4192" s="11" t="s">
        <v>10004</v>
      </c>
      <c r="E4192" s="16" t="s">
        <v>126</v>
      </c>
      <c r="F4192" s="13" t="s">
        <v>19</v>
      </c>
      <c r="G4192" s="125"/>
    </row>
    <row r="4193" spans="1:7">
      <c r="A4193" s="58"/>
      <c r="B4193" s="12" t="s">
        <v>10097</v>
      </c>
      <c r="C4193" s="12" t="s">
        <v>10097</v>
      </c>
      <c r="D4193" s="11" t="s">
        <v>10098</v>
      </c>
      <c r="E4193" s="16" t="s">
        <v>126</v>
      </c>
      <c r="F4193" s="13" t="s">
        <v>19</v>
      </c>
      <c r="G4193" s="14"/>
    </row>
    <row r="4194" spans="1:7">
      <c r="A4194" s="19"/>
      <c r="B4194" s="11" t="s">
        <v>10304</v>
      </c>
      <c r="C4194" s="12" t="s">
        <v>10304</v>
      </c>
      <c r="D4194" s="11" t="s">
        <v>10305</v>
      </c>
      <c r="E4194" s="16" t="s">
        <v>126</v>
      </c>
      <c r="F4194" s="13" t="s">
        <v>19</v>
      </c>
      <c r="G4194" s="161" t="s">
        <v>10306</v>
      </c>
    </row>
    <row r="4195" spans="1:7">
      <c r="A4195" s="19"/>
      <c r="B4195" s="11" t="s">
        <v>10312</v>
      </c>
      <c r="C4195" s="12" t="s">
        <v>10312</v>
      </c>
      <c r="D4195" s="11" t="s">
        <v>10313</v>
      </c>
      <c r="E4195" s="16" t="s">
        <v>126</v>
      </c>
      <c r="F4195" s="13" t="s">
        <v>19</v>
      </c>
      <c r="G4195" s="161" t="s">
        <v>10314</v>
      </c>
    </row>
    <row r="4196" spans="1:7">
      <c r="A4196" s="58"/>
      <c r="B4196" s="11" t="s">
        <v>10342</v>
      </c>
      <c r="C4196" s="12" t="s">
        <v>10342</v>
      </c>
      <c r="D4196" s="11" t="s">
        <v>10343</v>
      </c>
      <c r="E4196" s="16" t="s">
        <v>126</v>
      </c>
      <c r="F4196" s="13" t="s">
        <v>19</v>
      </c>
      <c r="G4196" s="161" t="s">
        <v>10344</v>
      </c>
    </row>
    <row r="4197" spans="1:7">
      <c r="A4197" s="58"/>
      <c r="B4197" s="12" t="s">
        <v>10345</v>
      </c>
      <c r="C4197" s="12" t="s">
        <v>10345</v>
      </c>
      <c r="D4197" s="11" t="s">
        <v>10346</v>
      </c>
      <c r="E4197" s="16" t="s">
        <v>126</v>
      </c>
      <c r="F4197" s="13" t="s">
        <v>19</v>
      </c>
      <c r="G4197" s="161" t="s">
        <v>10347</v>
      </c>
    </row>
    <row r="4198" spans="1:7">
      <c r="A4198" s="19"/>
      <c r="B4198" s="11" t="s">
        <v>10348</v>
      </c>
      <c r="C4198" s="12" t="s">
        <v>10348</v>
      </c>
      <c r="D4198" s="11" t="s">
        <v>10349</v>
      </c>
      <c r="E4198" s="16" t="s">
        <v>126</v>
      </c>
      <c r="F4198" s="13" t="s">
        <v>19</v>
      </c>
      <c r="G4198" s="161" t="s">
        <v>10350</v>
      </c>
    </row>
    <row r="4199" spans="1:7">
      <c r="A4199" s="19"/>
      <c r="B4199" s="11" t="s">
        <v>10567</v>
      </c>
      <c r="C4199" s="12" t="s">
        <v>10567</v>
      </c>
      <c r="D4199" s="11" t="s">
        <v>10568</v>
      </c>
      <c r="E4199" s="16" t="s">
        <v>126</v>
      </c>
      <c r="F4199" s="13" t="s">
        <v>19</v>
      </c>
      <c r="G4199" s="125"/>
    </row>
    <row r="4200" spans="1:7">
      <c r="A4200" s="19"/>
      <c r="B4200" s="11" t="s">
        <v>10690</v>
      </c>
      <c r="C4200" s="12" t="s">
        <v>10690</v>
      </c>
      <c r="D4200" s="11" t="s">
        <v>10691</v>
      </c>
      <c r="E4200" s="16" t="s">
        <v>126</v>
      </c>
      <c r="F4200" s="13" t="s">
        <v>19</v>
      </c>
      <c r="G4200" s="161" t="s">
        <v>10692</v>
      </c>
    </row>
    <row r="4201" spans="1:7">
      <c r="A4201" s="27"/>
      <c r="B4201" s="8" t="s">
        <v>10696</v>
      </c>
      <c r="C4201" s="14" t="s">
        <v>10696</v>
      </c>
      <c r="D4201" s="7" t="s">
        <v>10697</v>
      </c>
      <c r="E4201" s="9" t="s">
        <v>126</v>
      </c>
      <c r="F4201" s="13" t="s">
        <v>19</v>
      </c>
      <c r="G4201" s="163" t="s">
        <v>10698</v>
      </c>
    </row>
    <row r="4202" spans="1:7">
      <c r="A4202" s="19"/>
      <c r="B4202" s="11" t="s">
        <v>10711</v>
      </c>
      <c r="C4202" s="12" t="s">
        <v>10711</v>
      </c>
      <c r="D4202" s="11" t="s">
        <v>10712</v>
      </c>
      <c r="E4202" s="16" t="s">
        <v>126</v>
      </c>
      <c r="F4202" s="13" t="s">
        <v>19</v>
      </c>
      <c r="G4202" s="125"/>
    </row>
    <row r="4203" spans="1:7">
      <c r="A4203" s="27"/>
      <c r="B4203" s="8" t="s">
        <v>10734</v>
      </c>
      <c r="C4203" s="8" t="s">
        <v>10734</v>
      </c>
      <c r="D4203" s="7" t="s">
        <v>10735</v>
      </c>
      <c r="E4203" s="9" t="s">
        <v>126</v>
      </c>
      <c r="F4203" s="13"/>
      <c r="G4203" s="19"/>
    </row>
    <row r="4204" spans="1:7">
      <c r="A4204" s="15"/>
      <c r="B4204" s="11" t="s">
        <v>10862</v>
      </c>
      <c r="C4204" s="12" t="s">
        <v>10862</v>
      </c>
      <c r="D4204" s="11" t="s">
        <v>10863</v>
      </c>
      <c r="E4204" s="16" t="s">
        <v>126</v>
      </c>
      <c r="F4204" s="13" t="s">
        <v>19</v>
      </c>
      <c r="G4204" s="161" t="s">
        <v>10864</v>
      </c>
    </row>
    <row r="4205" spans="1:7">
      <c r="A4205" s="19"/>
      <c r="B4205" s="8" t="s">
        <v>10961</v>
      </c>
      <c r="C4205" s="8" t="s">
        <v>10961</v>
      </c>
      <c r="D4205" s="7" t="s">
        <v>10962</v>
      </c>
      <c r="E4205" s="9" t="s">
        <v>126</v>
      </c>
      <c r="F4205" s="13" t="s">
        <v>19</v>
      </c>
      <c r="G4205" s="19"/>
    </row>
    <row r="4206" spans="1:7">
      <c r="A4206" s="27"/>
      <c r="B4206" s="8" t="s">
        <v>11007</v>
      </c>
      <c r="C4206" s="8" t="s">
        <v>11007</v>
      </c>
      <c r="D4206" s="7" t="s">
        <v>11008</v>
      </c>
      <c r="E4206" s="9" t="s">
        <v>126</v>
      </c>
      <c r="F4206" s="13" t="s">
        <v>19</v>
      </c>
      <c r="G4206" s="163"/>
    </row>
    <row r="4207" spans="1:7">
      <c r="A4207" s="19"/>
      <c r="B4207" s="11" t="s">
        <v>11014</v>
      </c>
      <c r="C4207" s="12" t="s">
        <v>11014</v>
      </c>
      <c r="D4207" s="11" t="s">
        <v>11015</v>
      </c>
      <c r="E4207" s="16" t="s">
        <v>126</v>
      </c>
      <c r="F4207" s="13" t="s">
        <v>19</v>
      </c>
      <c r="G4207" s="125"/>
    </row>
    <row r="4208" spans="1:7">
      <c r="A4208" s="19"/>
      <c r="B4208" s="11" t="s">
        <v>11091</v>
      </c>
      <c r="C4208" s="12" t="s">
        <v>11091</v>
      </c>
      <c r="D4208" s="11" t="s">
        <v>11092</v>
      </c>
      <c r="E4208" s="16" t="s">
        <v>126</v>
      </c>
      <c r="F4208" s="13" t="s">
        <v>19</v>
      </c>
      <c r="G4208" s="161" t="s">
        <v>11093</v>
      </c>
    </row>
    <row r="4209" spans="1:7">
      <c r="A4209" s="15"/>
      <c r="B4209" s="11" t="s">
        <v>11094</v>
      </c>
      <c r="C4209" s="12" t="s">
        <v>11094</v>
      </c>
      <c r="D4209" s="7" t="s">
        <v>6375</v>
      </c>
      <c r="E4209" s="16" t="s">
        <v>126</v>
      </c>
      <c r="F4209" s="10" t="s">
        <v>14</v>
      </c>
      <c r="G4209" s="14"/>
    </row>
    <row r="4210" spans="1:7">
      <c r="A4210" s="19"/>
      <c r="B4210" s="11" t="s">
        <v>11101</v>
      </c>
      <c r="C4210" s="12" t="s">
        <v>11101</v>
      </c>
      <c r="D4210" s="11" t="s">
        <v>11102</v>
      </c>
      <c r="E4210" s="16" t="s">
        <v>126</v>
      </c>
      <c r="F4210" s="13" t="s">
        <v>19</v>
      </c>
      <c r="G4210" s="125"/>
    </row>
    <row r="4211" spans="1:7">
      <c r="A4211" s="19"/>
      <c r="B4211" s="11" t="s">
        <v>11142</v>
      </c>
      <c r="C4211" s="12" t="s">
        <v>11142</v>
      </c>
      <c r="D4211" s="11" t="s">
        <v>11143</v>
      </c>
      <c r="E4211" s="16" t="s">
        <v>126</v>
      </c>
      <c r="F4211" s="13" t="s">
        <v>19</v>
      </c>
      <c r="G4211" s="161" t="s">
        <v>11144</v>
      </c>
    </row>
    <row r="4212" spans="1:7">
      <c r="A4212" s="58"/>
      <c r="B4212" s="11" t="s">
        <v>11153</v>
      </c>
      <c r="C4212" s="12" t="s">
        <v>11153</v>
      </c>
      <c r="D4212" s="11" t="s">
        <v>11154</v>
      </c>
      <c r="E4212" s="16" t="s">
        <v>126</v>
      </c>
      <c r="F4212" s="13" t="s">
        <v>19</v>
      </c>
      <c r="G4212" s="125"/>
    </row>
    <row r="4213" spans="1:7">
      <c r="A4213" s="19"/>
      <c r="B4213" s="11" t="s">
        <v>11166</v>
      </c>
      <c r="C4213" s="12" t="s">
        <v>11166</v>
      </c>
      <c r="D4213" s="11" t="s">
        <v>11167</v>
      </c>
      <c r="E4213" s="9" t="s">
        <v>126</v>
      </c>
      <c r="F4213" s="13" t="s">
        <v>19</v>
      </c>
      <c r="G4213" s="161" t="s">
        <v>11168</v>
      </c>
    </row>
    <row r="4214" spans="1:7">
      <c r="A4214" s="58"/>
      <c r="B4214" s="12" t="s">
        <v>11169</v>
      </c>
      <c r="C4214" s="12" t="s">
        <v>11169</v>
      </c>
      <c r="D4214" s="11" t="s">
        <v>11170</v>
      </c>
      <c r="E4214" s="9" t="s">
        <v>126</v>
      </c>
      <c r="F4214" s="13" t="s">
        <v>19</v>
      </c>
      <c r="G4214" s="14"/>
    </row>
    <row r="4215" spans="1:7">
      <c r="A4215" s="58"/>
      <c r="B4215" s="11" t="s">
        <v>11206</v>
      </c>
      <c r="C4215" s="12" t="s">
        <v>11206</v>
      </c>
      <c r="D4215" s="11" t="s">
        <v>11207</v>
      </c>
      <c r="E4215" s="16" t="s">
        <v>126</v>
      </c>
      <c r="F4215" s="13" t="s">
        <v>19</v>
      </c>
      <c r="G4215" s="125"/>
    </row>
    <row r="4216" spans="1:7">
      <c r="A4216" s="19"/>
      <c r="B4216" s="11" t="s">
        <v>11240</v>
      </c>
      <c r="C4216" s="12" t="s">
        <v>11240</v>
      </c>
      <c r="D4216" s="11" t="s">
        <v>11241</v>
      </c>
      <c r="E4216" s="16" t="s">
        <v>126</v>
      </c>
      <c r="F4216" s="13" t="s">
        <v>19</v>
      </c>
      <c r="G4216" s="161" t="s">
        <v>981</v>
      </c>
    </row>
    <row r="4217" spans="1:7">
      <c r="A4217" s="19"/>
      <c r="B4217" s="11" t="s">
        <v>11330</v>
      </c>
      <c r="C4217" s="12" t="s">
        <v>11330</v>
      </c>
      <c r="D4217" s="11" t="s">
        <v>11331</v>
      </c>
      <c r="E4217" s="16" t="s">
        <v>126</v>
      </c>
      <c r="F4217" s="13" t="s">
        <v>19</v>
      </c>
      <c r="G4217" s="161" t="s">
        <v>11332</v>
      </c>
    </row>
    <row r="4218" spans="1:7">
      <c r="A4218" s="19"/>
      <c r="B4218" s="11" t="s">
        <v>11333</v>
      </c>
      <c r="C4218" s="12" t="s">
        <v>11333</v>
      </c>
      <c r="D4218" s="11" t="s">
        <v>11334</v>
      </c>
      <c r="E4218" s="16" t="s">
        <v>126</v>
      </c>
      <c r="F4218" s="13" t="s">
        <v>19</v>
      </c>
      <c r="G4218" s="161" t="s">
        <v>11332</v>
      </c>
    </row>
    <row r="4219" spans="1:7">
      <c r="A4219" s="58"/>
      <c r="B4219" s="11" t="s">
        <v>11491</v>
      </c>
      <c r="C4219" s="12" t="s">
        <v>11491</v>
      </c>
      <c r="D4219" s="11" t="s">
        <v>11492</v>
      </c>
      <c r="E4219" s="16" t="s">
        <v>126</v>
      </c>
      <c r="F4219" s="13" t="s">
        <v>19</v>
      </c>
      <c r="G4219" s="161" t="s">
        <v>11493</v>
      </c>
    </row>
    <row r="4220" spans="1:7" ht="24">
      <c r="A4220" s="15"/>
      <c r="B4220" s="11" t="s">
        <v>11554</v>
      </c>
      <c r="C4220" s="12" t="s">
        <v>11554</v>
      </c>
      <c r="D4220" s="11" t="s">
        <v>11555</v>
      </c>
      <c r="E4220" s="16" t="s">
        <v>126</v>
      </c>
      <c r="F4220" s="13" t="s">
        <v>19</v>
      </c>
      <c r="G4220" s="161" t="s">
        <v>11556</v>
      </c>
    </row>
    <row r="4221" spans="1:7">
      <c r="A4221" s="19"/>
      <c r="B4221" s="11" t="s">
        <v>11621</v>
      </c>
      <c r="C4221" s="12" t="s">
        <v>11621</v>
      </c>
      <c r="D4221" s="11" t="s">
        <v>11622</v>
      </c>
      <c r="E4221" s="16" t="s">
        <v>126</v>
      </c>
      <c r="F4221" s="13" t="s">
        <v>19</v>
      </c>
      <c r="G4221" s="125"/>
    </row>
    <row r="4222" spans="1:7">
      <c r="A4222" s="58"/>
      <c r="B4222" s="11" t="s">
        <v>11656</v>
      </c>
      <c r="C4222" s="12" t="s">
        <v>11656</v>
      </c>
      <c r="D4222" s="11" t="s">
        <v>11657</v>
      </c>
      <c r="E4222" s="16" t="s">
        <v>126</v>
      </c>
      <c r="F4222" s="13" t="s">
        <v>19</v>
      </c>
      <c r="G4222" s="161" t="s">
        <v>1940</v>
      </c>
    </row>
    <row r="4223" spans="1:7">
      <c r="A4223" s="58"/>
      <c r="B4223" s="11" t="s">
        <v>11685</v>
      </c>
      <c r="C4223" s="12" t="s">
        <v>11685</v>
      </c>
      <c r="D4223" s="11" t="s">
        <v>11686</v>
      </c>
      <c r="E4223" s="16" t="s">
        <v>126</v>
      </c>
      <c r="F4223" s="13" t="s">
        <v>19</v>
      </c>
      <c r="G4223" s="161" t="s">
        <v>11687</v>
      </c>
    </row>
    <row r="4224" spans="1:7">
      <c r="A4224" s="19"/>
      <c r="B4224" s="11" t="s">
        <v>11690</v>
      </c>
      <c r="C4224" s="12" t="s">
        <v>11690</v>
      </c>
      <c r="D4224" s="11" t="s">
        <v>11691</v>
      </c>
      <c r="E4224" s="16" t="s">
        <v>126</v>
      </c>
      <c r="F4224" s="13" t="s">
        <v>19</v>
      </c>
      <c r="G4224" s="161" t="s">
        <v>981</v>
      </c>
    </row>
    <row r="4225" spans="1:7">
      <c r="A4225" s="58"/>
      <c r="B4225" s="11" t="s">
        <v>11699</v>
      </c>
      <c r="C4225" s="12" t="s">
        <v>11699</v>
      </c>
      <c r="D4225" s="11" t="s">
        <v>11700</v>
      </c>
      <c r="E4225" s="16" t="s">
        <v>126</v>
      </c>
      <c r="F4225" s="13" t="s">
        <v>19</v>
      </c>
      <c r="G4225" s="161" t="s">
        <v>1940</v>
      </c>
    </row>
    <row r="4226" spans="1:7">
      <c r="A4226" s="19"/>
      <c r="B4226" s="11" t="s">
        <v>11809</v>
      </c>
      <c r="C4226" s="12" t="s">
        <v>11809</v>
      </c>
      <c r="D4226" s="11" t="s">
        <v>11810</v>
      </c>
      <c r="E4226" s="16" t="s">
        <v>126</v>
      </c>
      <c r="F4226" s="13" t="s">
        <v>19</v>
      </c>
      <c r="G4226" s="125"/>
    </row>
    <row r="4227" spans="1:7">
      <c r="A4227" s="19"/>
      <c r="B4227" s="11" t="s">
        <v>11814</v>
      </c>
      <c r="C4227" s="12" t="s">
        <v>11814</v>
      </c>
      <c r="D4227" s="11" t="s">
        <v>11815</v>
      </c>
      <c r="E4227" s="16" t="s">
        <v>126</v>
      </c>
      <c r="F4227" s="13" t="s">
        <v>19</v>
      </c>
      <c r="G4227" s="161" t="s">
        <v>11816</v>
      </c>
    </row>
    <row r="4228" spans="1:7">
      <c r="A4228" s="19"/>
      <c r="B4228" s="11" t="s">
        <v>11834</v>
      </c>
      <c r="C4228" s="12" t="s">
        <v>11834</v>
      </c>
      <c r="D4228" s="11" t="s">
        <v>11835</v>
      </c>
      <c r="E4228" s="16" t="s">
        <v>126</v>
      </c>
      <c r="F4228" s="13" t="s">
        <v>19</v>
      </c>
      <c r="G4228" s="125"/>
    </row>
    <row r="4229" spans="1:7">
      <c r="A4229" s="27"/>
      <c r="B4229" s="8" t="s">
        <v>11836</v>
      </c>
      <c r="C4229" s="8" t="s">
        <v>11836</v>
      </c>
      <c r="D4229" s="7" t="s">
        <v>11837</v>
      </c>
      <c r="E4229" s="9" t="s">
        <v>126</v>
      </c>
      <c r="F4229" s="13" t="s">
        <v>19</v>
      </c>
      <c r="G4229" s="19"/>
    </row>
    <row r="4230" spans="1:7">
      <c r="A4230" s="58"/>
      <c r="B4230" s="11" t="s">
        <v>11868</v>
      </c>
      <c r="C4230" s="12" t="s">
        <v>11868</v>
      </c>
      <c r="D4230" s="11" t="s">
        <v>11869</v>
      </c>
      <c r="E4230" s="16" t="s">
        <v>126</v>
      </c>
      <c r="F4230" s="13" t="s">
        <v>19</v>
      </c>
      <c r="G4230" s="161" t="s">
        <v>11870</v>
      </c>
    </row>
    <row r="4231" spans="1:7" ht="24">
      <c r="A4231" s="19"/>
      <c r="B4231" s="11" t="s">
        <v>11874</v>
      </c>
      <c r="C4231" s="12" t="s">
        <v>11874</v>
      </c>
      <c r="D4231" s="11" t="s">
        <v>11875</v>
      </c>
      <c r="E4231" s="16" t="s">
        <v>126</v>
      </c>
      <c r="F4231" s="13" t="s">
        <v>19</v>
      </c>
      <c r="G4231" s="161" t="s">
        <v>11870</v>
      </c>
    </row>
    <row r="4232" spans="1:7">
      <c r="A4232" s="19"/>
      <c r="B4232" s="11" t="s">
        <v>11883</v>
      </c>
      <c r="C4232" s="12" t="s">
        <v>11883</v>
      </c>
      <c r="D4232" s="11" t="s">
        <v>11884</v>
      </c>
      <c r="E4232" s="16" t="s">
        <v>126</v>
      </c>
      <c r="F4232" s="13" t="s">
        <v>19</v>
      </c>
      <c r="G4232" s="161" t="s">
        <v>11885</v>
      </c>
    </row>
    <row r="4233" spans="1:7">
      <c r="A4233" s="19"/>
      <c r="B4233" s="11" t="s">
        <v>11916</v>
      </c>
      <c r="C4233" s="12" t="s">
        <v>11916</v>
      </c>
      <c r="D4233" s="11" t="s">
        <v>11917</v>
      </c>
      <c r="E4233" s="16" t="s">
        <v>126</v>
      </c>
      <c r="F4233" s="13" t="s">
        <v>19</v>
      </c>
      <c r="G4233" s="161" t="s">
        <v>11870</v>
      </c>
    </row>
    <row r="4234" spans="1:7">
      <c r="A4234" s="58"/>
      <c r="B4234" s="11" t="s">
        <v>11918</v>
      </c>
      <c r="C4234" s="12" t="s">
        <v>11918</v>
      </c>
      <c r="D4234" s="11" t="s">
        <v>11919</v>
      </c>
      <c r="E4234" s="16" t="s">
        <v>126</v>
      </c>
      <c r="F4234" s="13" t="s">
        <v>19</v>
      </c>
      <c r="G4234" s="161" t="s">
        <v>11920</v>
      </c>
    </row>
    <row r="4235" spans="1:7" ht="24">
      <c r="A4235" s="27"/>
      <c r="B4235" s="8" t="s">
        <v>11921</v>
      </c>
      <c r="C4235" s="8" t="s">
        <v>11921</v>
      </c>
      <c r="D4235" s="7" t="s">
        <v>11922</v>
      </c>
      <c r="E4235" s="16" t="s">
        <v>126</v>
      </c>
      <c r="F4235" s="13" t="s">
        <v>19</v>
      </c>
      <c r="G4235" s="19"/>
    </row>
    <row r="4236" spans="1:7">
      <c r="A4236" s="19"/>
      <c r="B4236" s="11" t="s">
        <v>11932</v>
      </c>
      <c r="C4236" s="12" t="s">
        <v>11932</v>
      </c>
      <c r="D4236" s="11" t="s">
        <v>11933</v>
      </c>
      <c r="E4236" s="16" t="s">
        <v>126</v>
      </c>
      <c r="F4236" s="13" t="s">
        <v>19</v>
      </c>
      <c r="G4236" s="125"/>
    </row>
    <row r="4237" spans="1:7">
      <c r="A4237" s="19"/>
      <c r="B4237" s="11" t="s">
        <v>11943</v>
      </c>
      <c r="C4237" s="12" t="s">
        <v>11943</v>
      </c>
      <c r="D4237" s="11" t="s">
        <v>11944</v>
      </c>
      <c r="E4237" s="16" t="s">
        <v>126</v>
      </c>
      <c r="F4237" s="13" t="s">
        <v>19</v>
      </c>
      <c r="G4237" s="125"/>
    </row>
    <row r="4238" spans="1:7">
      <c r="A4238" s="19"/>
      <c r="B4238" s="15" t="s">
        <v>12207</v>
      </c>
      <c r="C4238" s="15" t="s">
        <v>12207</v>
      </c>
      <c r="D4238" s="35" t="s">
        <v>12208</v>
      </c>
      <c r="E4238" s="16" t="s">
        <v>126</v>
      </c>
      <c r="F4238" s="13" t="s">
        <v>19</v>
      </c>
      <c r="G4238" s="19"/>
    </row>
    <row r="4239" spans="1:7">
      <c r="A4239" s="58"/>
      <c r="B4239" s="11" t="s">
        <v>12214</v>
      </c>
      <c r="C4239" s="12" t="s">
        <v>12214</v>
      </c>
      <c r="D4239" s="11" t="s">
        <v>12215</v>
      </c>
      <c r="E4239" s="16" t="s">
        <v>126</v>
      </c>
      <c r="F4239" s="13" t="s">
        <v>19</v>
      </c>
      <c r="G4239" s="125"/>
    </row>
    <row r="4240" spans="1:7">
      <c r="A4240" s="19"/>
      <c r="B4240" s="11" t="s">
        <v>12249</v>
      </c>
      <c r="C4240" s="12" t="s">
        <v>12249</v>
      </c>
      <c r="D4240" s="11" t="s">
        <v>12250</v>
      </c>
      <c r="E4240" s="16" t="s">
        <v>126</v>
      </c>
      <c r="F4240" s="13" t="s">
        <v>19</v>
      </c>
      <c r="G4240" s="161" t="s">
        <v>12251</v>
      </c>
    </row>
    <row r="4241" spans="1:7">
      <c r="A4241" s="19"/>
      <c r="B4241" s="11" t="s">
        <v>12403</v>
      </c>
      <c r="C4241" s="12" t="s">
        <v>12403</v>
      </c>
      <c r="D4241" s="11" t="s">
        <v>12404</v>
      </c>
      <c r="E4241" s="16" t="s">
        <v>126</v>
      </c>
      <c r="F4241" s="13" t="s">
        <v>19</v>
      </c>
      <c r="G4241" s="161" t="s">
        <v>5421</v>
      </c>
    </row>
    <row r="4242" spans="1:7">
      <c r="A4242" s="19"/>
      <c r="B4242" s="11" t="s">
        <v>12408</v>
      </c>
      <c r="C4242" s="12" t="s">
        <v>12408</v>
      </c>
      <c r="D4242" s="11" t="s">
        <v>12409</v>
      </c>
      <c r="E4242" s="16" t="s">
        <v>126</v>
      </c>
      <c r="F4242" s="13" t="s">
        <v>19</v>
      </c>
      <c r="G4242" s="125"/>
    </row>
    <row r="4243" spans="1:7">
      <c r="A4243" s="27"/>
      <c r="B4243" s="8" t="s">
        <v>12570</v>
      </c>
      <c r="C4243" s="8" t="s">
        <v>12570</v>
      </c>
      <c r="D4243" s="7" t="s">
        <v>12571</v>
      </c>
      <c r="E4243" s="9" t="s">
        <v>126</v>
      </c>
      <c r="F4243" s="13" t="s">
        <v>19</v>
      </c>
      <c r="G4243" s="19"/>
    </row>
    <row r="4244" spans="1:7">
      <c r="A4244" s="58"/>
      <c r="B4244" s="11" t="s">
        <v>12603</v>
      </c>
      <c r="C4244" s="12" t="s">
        <v>12603</v>
      </c>
      <c r="D4244" s="11" t="s">
        <v>12604</v>
      </c>
      <c r="E4244" s="16" t="s">
        <v>126</v>
      </c>
      <c r="F4244" s="13" t="s">
        <v>19</v>
      </c>
      <c r="G4244" s="161" t="s">
        <v>12605</v>
      </c>
    </row>
    <row r="4245" spans="1:7">
      <c r="A4245" s="19"/>
      <c r="B4245" s="11" t="s">
        <v>12657</v>
      </c>
      <c r="C4245" s="12" t="s">
        <v>12657</v>
      </c>
      <c r="D4245" s="11" t="s">
        <v>12658</v>
      </c>
      <c r="E4245" s="16" t="s">
        <v>126</v>
      </c>
      <c r="F4245" s="13" t="s">
        <v>19</v>
      </c>
      <c r="G4245" s="161" t="s">
        <v>12659</v>
      </c>
    </row>
    <row r="4246" spans="1:7">
      <c r="A4246" s="58"/>
      <c r="B4246" s="11" t="s">
        <v>12870</v>
      </c>
      <c r="C4246" s="12" t="s">
        <v>12870</v>
      </c>
      <c r="D4246" s="11" t="s">
        <v>12871</v>
      </c>
      <c r="E4246" s="16" t="s">
        <v>126</v>
      </c>
      <c r="F4246" s="13" t="s">
        <v>19</v>
      </c>
      <c r="G4246" s="161" t="s">
        <v>12872</v>
      </c>
    </row>
    <row r="4247" spans="1:7">
      <c r="A4247" s="58"/>
      <c r="B4247" s="11" t="s">
        <v>12904</v>
      </c>
      <c r="C4247" s="12" t="s">
        <v>12904</v>
      </c>
      <c r="D4247" s="11" t="s">
        <v>12905</v>
      </c>
      <c r="E4247" s="16" t="s">
        <v>126</v>
      </c>
      <c r="F4247" s="13" t="s">
        <v>19</v>
      </c>
      <c r="G4247" s="161" t="s">
        <v>12906</v>
      </c>
    </row>
    <row r="4248" spans="1:7">
      <c r="A4248" s="27"/>
      <c r="B4248" s="8" t="s">
        <v>9819</v>
      </c>
      <c r="C4248" s="14" t="s">
        <v>9819</v>
      </c>
      <c r="D4248" s="7" t="s">
        <v>9820</v>
      </c>
      <c r="E4248" s="9" t="s">
        <v>126</v>
      </c>
      <c r="F4248" s="13" t="s">
        <v>19</v>
      </c>
      <c r="G4248" s="28" t="s">
        <v>78</v>
      </c>
    </row>
    <row r="4249" spans="1:7">
      <c r="A4249" s="27"/>
      <c r="B4249" s="14" t="s">
        <v>12707</v>
      </c>
      <c r="C4249" s="14" t="s">
        <v>12707</v>
      </c>
      <c r="D4249" s="7" t="s">
        <v>12708</v>
      </c>
      <c r="E4249" s="9" t="s">
        <v>126</v>
      </c>
      <c r="F4249" s="13" t="s">
        <v>19</v>
      </c>
      <c r="G4249" s="28" t="s">
        <v>78</v>
      </c>
    </row>
    <row r="4250" spans="1:7">
      <c r="A4250" s="27"/>
      <c r="B4250" s="14" t="s">
        <v>11171</v>
      </c>
      <c r="C4250" s="14" t="s">
        <v>11171</v>
      </c>
      <c r="D4250" s="7" t="s">
        <v>11172</v>
      </c>
      <c r="E4250" s="9" t="s">
        <v>126</v>
      </c>
      <c r="F4250" s="13" t="s">
        <v>19</v>
      </c>
      <c r="G4250" s="28" t="s">
        <v>78</v>
      </c>
    </row>
    <row r="4251" spans="1:7" ht="24">
      <c r="A4251" s="27"/>
      <c r="B4251" s="14" t="s">
        <v>8635</v>
      </c>
      <c r="C4251" s="14" t="s">
        <v>8635</v>
      </c>
      <c r="D4251" s="7" t="s">
        <v>8636</v>
      </c>
      <c r="E4251" s="9" t="s">
        <v>126</v>
      </c>
      <c r="F4251" s="13" t="s">
        <v>19</v>
      </c>
      <c r="G4251" s="28" t="s">
        <v>78</v>
      </c>
    </row>
    <row r="4252" spans="1:7">
      <c r="A4252" s="27"/>
      <c r="B4252" s="14" t="s">
        <v>4261</v>
      </c>
      <c r="C4252" s="14" t="s">
        <v>4261</v>
      </c>
      <c r="D4252" s="7" t="s">
        <v>4262</v>
      </c>
      <c r="E4252" s="9" t="s">
        <v>126</v>
      </c>
      <c r="F4252" s="13" t="s">
        <v>19</v>
      </c>
      <c r="G4252" s="28" t="s">
        <v>78</v>
      </c>
    </row>
    <row r="4253" spans="1:7">
      <c r="A4253" s="27"/>
      <c r="B4253" s="8" t="s">
        <v>13177</v>
      </c>
      <c r="C4253" s="14" t="s">
        <v>13177</v>
      </c>
      <c r="D4253" s="7" t="s">
        <v>13178</v>
      </c>
      <c r="E4253" s="9" t="s">
        <v>126</v>
      </c>
      <c r="F4253" s="13" t="s">
        <v>19</v>
      </c>
      <c r="G4253" s="28" t="s">
        <v>78</v>
      </c>
    </row>
    <row r="4254" spans="1:7">
      <c r="A4254" s="67" t="s">
        <v>4</v>
      </c>
      <c r="B4254" s="66" t="s">
        <v>58</v>
      </c>
      <c r="C4254" s="12" t="s">
        <v>58</v>
      </c>
      <c r="D4254" s="66" t="s">
        <v>59</v>
      </c>
      <c r="E4254" s="64" t="s">
        <v>60</v>
      </c>
      <c r="F4254" s="13" t="s">
        <v>19</v>
      </c>
      <c r="G4254" s="67"/>
    </row>
    <row r="4255" spans="1:7">
      <c r="A4255" s="65" t="s">
        <v>4</v>
      </c>
      <c r="B4255" s="62" t="s">
        <v>763</v>
      </c>
      <c r="C4255" s="12" t="s">
        <v>763</v>
      </c>
      <c r="D4255" s="62" t="s">
        <v>764</v>
      </c>
      <c r="E4255" s="64" t="s">
        <v>60</v>
      </c>
      <c r="F4255" s="13" t="s">
        <v>19</v>
      </c>
      <c r="G4255" s="162" t="s">
        <v>765</v>
      </c>
    </row>
    <row r="4256" spans="1:7" ht="24">
      <c r="A4256" s="73" t="s">
        <v>4</v>
      </c>
      <c r="B4256" s="62" t="s">
        <v>2526</v>
      </c>
      <c r="C4256" s="12" t="s">
        <v>2527</v>
      </c>
      <c r="D4256" s="62" t="s">
        <v>2528</v>
      </c>
      <c r="E4256" s="64" t="s">
        <v>60</v>
      </c>
      <c r="F4256" s="13" t="s">
        <v>19</v>
      </c>
      <c r="G4256" s="162" t="s">
        <v>2529</v>
      </c>
    </row>
    <row r="4257" spans="1:7">
      <c r="A4257" s="78" t="s">
        <v>4</v>
      </c>
      <c r="B4257" s="62" t="s">
        <v>2683</v>
      </c>
      <c r="C4257" s="12" t="s">
        <v>2683</v>
      </c>
      <c r="D4257" s="62" t="s">
        <v>2684</v>
      </c>
      <c r="E4257" s="64" t="s">
        <v>60</v>
      </c>
      <c r="F4257" s="13" t="s">
        <v>19</v>
      </c>
      <c r="G4257" s="162" t="s">
        <v>2685</v>
      </c>
    </row>
    <row r="4258" spans="1:7">
      <c r="A4258" s="65" t="s">
        <v>4</v>
      </c>
      <c r="B4258" s="62" t="s">
        <v>3365</v>
      </c>
      <c r="C4258" s="12" t="s">
        <v>3365</v>
      </c>
      <c r="D4258" s="62" t="s">
        <v>3366</v>
      </c>
      <c r="E4258" s="64" t="s">
        <v>60</v>
      </c>
      <c r="F4258" s="13" t="s">
        <v>19</v>
      </c>
      <c r="G4258" s="162" t="s">
        <v>3367</v>
      </c>
    </row>
    <row r="4259" spans="1:7">
      <c r="A4259" s="65" t="s">
        <v>4</v>
      </c>
      <c r="B4259" s="62" t="s">
        <v>3392</v>
      </c>
      <c r="C4259" s="12" t="s">
        <v>3392</v>
      </c>
      <c r="D4259" s="62" t="s">
        <v>3393</v>
      </c>
      <c r="E4259" s="64" t="s">
        <v>60</v>
      </c>
      <c r="F4259" s="13" t="s">
        <v>19</v>
      </c>
      <c r="G4259" s="162" t="s">
        <v>3394</v>
      </c>
    </row>
    <row r="4260" spans="1:7">
      <c r="A4260" s="74" t="s">
        <v>4</v>
      </c>
      <c r="B4260" s="66" t="s">
        <v>3561</v>
      </c>
      <c r="C4260" s="12" t="s">
        <v>3561</v>
      </c>
      <c r="D4260" s="66" t="s">
        <v>3562</v>
      </c>
      <c r="E4260" s="64" t="s">
        <v>60</v>
      </c>
      <c r="F4260" s="13" t="s">
        <v>19</v>
      </c>
      <c r="G4260" s="162" t="s">
        <v>3563</v>
      </c>
    </row>
    <row r="4261" spans="1:7">
      <c r="A4261" s="97" t="s">
        <v>4</v>
      </c>
      <c r="B4261" s="66" t="s">
        <v>3567</v>
      </c>
      <c r="C4261" s="12" t="s">
        <v>3568</v>
      </c>
      <c r="D4261" s="66" t="s">
        <v>3569</v>
      </c>
      <c r="E4261" s="64" t="s">
        <v>60</v>
      </c>
      <c r="F4261" s="13" t="s">
        <v>19</v>
      </c>
      <c r="G4261" s="162" t="s">
        <v>3570</v>
      </c>
    </row>
    <row r="4262" spans="1:7">
      <c r="A4262" s="74" t="s">
        <v>4</v>
      </c>
      <c r="B4262" s="66" t="s">
        <v>3849</v>
      </c>
      <c r="C4262" s="12" t="s">
        <v>3849</v>
      </c>
      <c r="D4262" s="66" t="s">
        <v>3850</v>
      </c>
      <c r="E4262" s="64" t="s">
        <v>60</v>
      </c>
      <c r="F4262" s="13" t="s">
        <v>19</v>
      </c>
      <c r="G4262" s="162" t="s">
        <v>3851</v>
      </c>
    </row>
    <row r="4263" spans="1:7" ht="24">
      <c r="A4263" s="65" t="s">
        <v>4</v>
      </c>
      <c r="B4263" s="62" t="s">
        <v>4532</v>
      </c>
      <c r="C4263" s="12" t="s">
        <v>4532</v>
      </c>
      <c r="D4263" s="62" t="s">
        <v>4533</v>
      </c>
      <c r="E4263" s="64" t="s">
        <v>60</v>
      </c>
      <c r="F4263" s="13" t="s">
        <v>19</v>
      </c>
      <c r="G4263" s="162" t="s">
        <v>4534</v>
      </c>
    </row>
    <row r="4264" spans="1:7">
      <c r="A4264" s="65" t="s">
        <v>4</v>
      </c>
      <c r="B4264" s="62" t="s">
        <v>4555</v>
      </c>
      <c r="C4264" s="12" t="s">
        <v>4556</v>
      </c>
      <c r="D4264" s="62" t="s">
        <v>4557</v>
      </c>
      <c r="E4264" s="64" t="s">
        <v>60</v>
      </c>
      <c r="F4264" s="13" t="s">
        <v>19</v>
      </c>
      <c r="G4264" s="162"/>
    </row>
    <row r="4265" spans="1:7">
      <c r="A4265" s="65" t="s">
        <v>4</v>
      </c>
      <c r="B4265" s="62" t="s">
        <v>4763</v>
      </c>
      <c r="C4265" s="12" t="s">
        <v>4764</v>
      </c>
      <c r="D4265" s="62" t="s">
        <v>4765</v>
      </c>
      <c r="E4265" s="64" t="s">
        <v>60</v>
      </c>
      <c r="F4265" s="13" t="s">
        <v>19</v>
      </c>
      <c r="G4265" s="162" t="s">
        <v>4766</v>
      </c>
    </row>
    <row r="4266" spans="1:7">
      <c r="A4266" s="65" t="s">
        <v>4</v>
      </c>
      <c r="B4266" s="62" t="s">
        <v>4773</v>
      </c>
      <c r="C4266" s="12" t="s">
        <v>4773</v>
      </c>
      <c r="D4266" s="62" t="s">
        <v>4774</v>
      </c>
      <c r="E4266" s="64" t="s">
        <v>60</v>
      </c>
      <c r="F4266" s="13" t="s">
        <v>19</v>
      </c>
      <c r="G4266" s="162" t="s">
        <v>4775</v>
      </c>
    </row>
    <row r="4267" spans="1:7">
      <c r="A4267" s="65" t="s">
        <v>4</v>
      </c>
      <c r="B4267" s="66" t="s">
        <v>4861</v>
      </c>
      <c r="C4267" s="12" t="s">
        <v>4861</v>
      </c>
      <c r="D4267" s="66" t="s">
        <v>4774</v>
      </c>
      <c r="E4267" s="64" t="s">
        <v>60</v>
      </c>
      <c r="F4267" s="10" t="s">
        <v>14</v>
      </c>
      <c r="G4267" s="162" t="s">
        <v>4775</v>
      </c>
    </row>
    <row r="4268" spans="1:7">
      <c r="A4268" s="76" t="s">
        <v>4</v>
      </c>
      <c r="B4268" s="77" t="s">
        <v>4914</v>
      </c>
      <c r="C4268" s="12" t="s">
        <v>4915</v>
      </c>
      <c r="D4268" s="66" t="s">
        <v>4916</v>
      </c>
      <c r="E4268" s="64" t="s">
        <v>60</v>
      </c>
      <c r="F4268" s="13" t="s">
        <v>19</v>
      </c>
      <c r="G4268" s="166" t="s">
        <v>4917</v>
      </c>
    </row>
    <row r="4269" spans="1:7">
      <c r="A4269" s="73" t="s">
        <v>4</v>
      </c>
      <c r="B4269" s="66" t="s">
        <v>5225</v>
      </c>
      <c r="C4269" s="12" t="s">
        <v>5226</v>
      </c>
      <c r="D4269" s="66" t="s">
        <v>5227</v>
      </c>
      <c r="E4269" s="64" t="s">
        <v>60</v>
      </c>
      <c r="F4269" s="13" t="s">
        <v>19</v>
      </c>
      <c r="G4269" s="162" t="s">
        <v>5228</v>
      </c>
    </row>
    <row r="4270" spans="1:7">
      <c r="A4270" s="73" t="s">
        <v>4</v>
      </c>
      <c r="B4270" s="66" t="s">
        <v>6012</v>
      </c>
      <c r="C4270" s="12" t="s">
        <v>6013</v>
      </c>
      <c r="D4270" s="66" t="s">
        <v>6014</v>
      </c>
      <c r="E4270" s="64" t="s">
        <v>60</v>
      </c>
      <c r="F4270" s="13" t="s">
        <v>19</v>
      </c>
      <c r="G4270" s="162" t="s">
        <v>6015</v>
      </c>
    </row>
    <row r="4271" spans="1:7">
      <c r="A4271" s="65" t="s">
        <v>4</v>
      </c>
      <c r="B4271" s="62" t="s">
        <v>6341</v>
      </c>
      <c r="C4271" s="12" t="s">
        <v>6341</v>
      </c>
      <c r="D4271" s="62" t="s">
        <v>6342</v>
      </c>
      <c r="E4271" s="64" t="s">
        <v>60</v>
      </c>
      <c r="F4271" s="13" t="s">
        <v>19</v>
      </c>
      <c r="G4271" s="162" t="s">
        <v>6343</v>
      </c>
    </row>
    <row r="4272" spans="1:7">
      <c r="A4272" s="65" t="s">
        <v>4</v>
      </c>
      <c r="B4272" s="62" t="s">
        <v>6486</v>
      </c>
      <c r="C4272" s="12" t="s">
        <v>6486</v>
      </c>
      <c r="D4272" s="95" t="s">
        <v>6487</v>
      </c>
      <c r="E4272" s="64" t="s">
        <v>60</v>
      </c>
      <c r="F4272" s="13" t="s">
        <v>19</v>
      </c>
      <c r="G4272" s="128"/>
    </row>
    <row r="4273" spans="1:7">
      <c r="A4273" s="65" t="s">
        <v>4</v>
      </c>
      <c r="B4273" s="62" t="s">
        <v>6682</v>
      </c>
      <c r="C4273" s="12" t="s">
        <v>6682</v>
      </c>
      <c r="D4273" s="62" t="s">
        <v>6683</v>
      </c>
      <c r="E4273" s="64" t="s">
        <v>60</v>
      </c>
      <c r="F4273" s="13" t="s">
        <v>19</v>
      </c>
      <c r="G4273" s="162" t="s">
        <v>3367</v>
      </c>
    </row>
    <row r="4274" spans="1:7" ht="24">
      <c r="A4274" s="106" t="s">
        <v>4</v>
      </c>
      <c r="B4274" s="66" t="s">
        <v>7326</v>
      </c>
      <c r="C4274" s="12" t="s">
        <v>7326</v>
      </c>
      <c r="D4274" s="66" t="s">
        <v>7327</v>
      </c>
      <c r="E4274" s="64" t="s">
        <v>60</v>
      </c>
      <c r="F4274" s="13" t="s">
        <v>19</v>
      </c>
      <c r="G4274" s="162" t="s">
        <v>7328</v>
      </c>
    </row>
    <row r="4275" spans="1:7">
      <c r="A4275" s="93" t="s">
        <v>4</v>
      </c>
      <c r="B4275" s="75" t="s">
        <v>7597</v>
      </c>
      <c r="C4275" s="11" t="s">
        <v>7597</v>
      </c>
      <c r="D4275" s="66" t="s">
        <v>7598</v>
      </c>
      <c r="E4275" s="64" t="s">
        <v>60</v>
      </c>
      <c r="F4275" s="13" t="s">
        <v>19</v>
      </c>
      <c r="G4275" s="165" t="s">
        <v>7599</v>
      </c>
    </row>
    <row r="4276" spans="1:7">
      <c r="A4276" s="65" t="s">
        <v>4</v>
      </c>
      <c r="B4276" s="62" t="s">
        <v>7880</v>
      </c>
      <c r="C4276" s="12" t="s">
        <v>7880</v>
      </c>
      <c r="D4276" s="62" t="s">
        <v>7881</v>
      </c>
      <c r="E4276" s="64" t="s">
        <v>60</v>
      </c>
      <c r="F4276" s="13" t="s">
        <v>19</v>
      </c>
      <c r="G4276" s="162"/>
    </row>
    <row r="4277" spans="1:7">
      <c r="A4277" s="74" t="s">
        <v>4</v>
      </c>
      <c r="B4277" s="66" t="s">
        <v>8337</v>
      </c>
      <c r="C4277" s="12" t="s">
        <v>8338</v>
      </c>
      <c r="D4277" s="66" t="s">
        <v>8339</v>
      </c>
      <c r="E4277" s="64" t="s">
        <v>60</v>
      </c>
      <c r="F4277" s="13" t="s">
        <v>19</v>
      </c>
      <c r="G4277" s="162" t="s">
        <v>8340</v>
      </c>
    </row>
    <row r="4278" spans="1:7">
      <c r="A4278" s="65" t="s">
        <v>4</v>
      </c>
      <c r="B4278" s="62" t="s">
        <v>8970</v>
      </c>
      <c r="C4278" s="12" t="s">
        <v>8970</v>
      </c>
      <c r="D4278" s="62" t="s">
        <v>8971</v>
      </c>
      <c r="E4278" s="64" t="s">
        <v>60</v>
      </c>
      <c r="F4278" s="13" t="s">
        <v>19</v>
      </c>
      <c r="G4278" s="162" t="s">
        <v>8972</v>
      </c>
    </row>
    <row r="4279" spans="1:7">
      <c r="A4279" s="73" t="s">
        <v>4</v>
      </c>
      <c r="B4279" s="66" t="s">
        <v>10115</v>
      </c>
      <c r="C4279" s="12" t="s">
        <v>10116</v>
      </c>
      <c r="D4279" s="66" t="s">
        <v>10117</v>
      </c>
      <c r="E4279" s="64" t="s">
        <v>60</v>
      </c>
      <c r="F4279" s="13" t="s">
        <v>19</v>
      </c>
      <c r="G4279" s="127"/>
    </row>
    <row r="4280" spans="1:7">
      <c r="A4280" s="72" t="s">
        <v>4</v>
      </c>
      <c r="B4280" s="66" t="s">
        <v>10168</v>
      </c>
      <c r="C4280" s="12" t="s">
        <v>10168</v>
      </c>
      <c r="D4280" s="87" t="s">
        <v>10169</v>
      </c>
      <c r="E4280" s="64" t="s">
        <v>60</v>
      </c>
      <c r="F4280" s="13" t="s">
        <v>19</v>
      </c>
      <c r="G4280" s="162" t="s">
        <v>10170</v>
      </c>
    </row>
    <row r="4281" spans="1:7">
      <c r="A4281" s="92" t="s">
        <v>4</v>
      </c>
      <c r="B4281" s="91" t="s">
        <v>10521</v>
      </c>
      <c r="C4281" s="44" t="s">
        <v>10521</v>
      </c>
      <c r="D4281" s="91" t="s">
        <v>10522</v>
      </c>
      <c r="E4281" s="92" t="s">
        <v>60</v>
      </c>
      <c r="F4281" s="21" t="s">
        <v>19</v>
      </c>
      <c r="G4281" s="168" t="s">
        <v>10523</v>
      </c>
    </row>
    <row r="4282" spans="1:7">
      <c r="A4282" s="112" t="s">
        <v>4</v>
      </c>
      <c r="B4282" s="110" t="s">
        <v>10805</v>
      </c>
      <c r="C4282" s="55" t="s">
        <v>10805</v>
      </c>
      <c r="D4282" s="111" t="s">
        <v>10806</v>
      </c>
      <c r="E4282" s="64" t="s">
        <v>60</v>
      </c>
      <c r="F4282" s="13" t="s">
        <v>19</v>
      </c>
      <c r="G4282" s="162" t="s">
        <v>10807</v>
      </c>
    </row>
    <row r="4283" spans="1:7">
      <c r="A4283" s="73" t="s">
        <v>4</v>
      </c>
      <c r="B4283" s="75" t="s">
        <v>11123</v>
      </c>
      <c r="C4283" s="12" t="s">
        <v>11123</v>
      </c>
      <c r="D4283" s="66" t="s">
        <v>11124</v>
      </c>
      <c r="E4283" s="64" t="s">
        <v>60</v>
      </c>
      <c r="F4283" s="13" t="s">
        <v>19</v>
      </c>
      <c r="G4283" s="162" t="s">
        <v>11125</v>
      </c>
    </row>
    <row r="4284" spans="1:7">
      <c r="A4284" s="73" t="s">
        <v>4</v>
      </c>
      <c r="B4284" s="66" t="s">
        <v>11263</v>
      </c>
      <c r="C4284" s="12" t="s">
        <v>11264</v>
      </c>
      <c r="D4284" s="66" t="s">
        <v>11265</v>
      </c>
      <c r="E4284" s="64" t="s">
        <v>60</v>
      </c>
      <c r="F4284" s="13" t="s">
        <v>19</v>
      </c>
      <c r="G4284" s="85"/>
    </row>
    <row r="4285" spans="1:7">
      <c r="A4285" s="73" t="s">
        <v>4</v>
      </c>
      <c r="B4285" s="68" t="s">
        <v>12841</v>
      </c>
      <c r="C4285" s="86" t="s">
        <v>12842</v>
      </c>
      <c r="D4285" s="68" t="s">
        <v>12843</v>
      </c>
      <c r="E4285" s="64" t="s">
        <v>60</v>
      </c>
      <c r="F4285" s="20" t="s">
        <v>14</v>
      </c>
      <c r="G4285" s="162" t="s">
        <v>12844</v>
      </c>
    </row>
    <row r="4286" spans="1:7">
      <c r="A4286" s="67" t="s">
        <v>4</v>
      </c>
      <c r="B4286" s="115" t="s">
        <v>12976</v>
      </c>
      <c r="C4286" s="103" t="s">
        <v>12977</v>
      </c>
      <c r="D4286" s="116" t="s">
        <v>12978</v>
      </c>
      <c r="E4286" s="64" t="s">
        <v>60</v>
      </c>
      <c r="F4286" s="13" t="s">
        <v>19</v>
      </c>
      <c r="G4286" s="162" t="s">
        <v>12979</v>
      </c>
    </row>
    <row r="4287" spans="1:7">
      <c r="A4287" s="65" t="s">
        <v>4</v>
      </c>
      <c r="B4287" s="62" t="s">
        <v>13108</v>
      </c>
      <c r="C4287" s="103" t="s">
        <v>13109</v>
      </c>
      <c r="D4287" s="62" t="s">
        <v>13110</v>
      </c>
      <c r="E4287" s="64" t="s">
        <v>60</v>
      </c>
      <c r="F4287" s="13" t="s">
        <v>19</v>
      </c>
      <c r="G4287" s="162" t="s">
        <v>13111</v>
      </c>
    </row>
    <row r="4288" spans="1:7">
      <c r="A4288" s="65" t="s">
        <v>4</v>
      </c>
      <c r="B4288" s="62" t="s">
        <v>13115</v>
      </c>
      <c r="C4288" s="103" t="s">
        <v>13116</v>
      </c>
      <c r="D4288" s="62" t="s">
        <v>13117</v>
      </c>
      <c r="E4288" s="64" t="s">
        <v>60</v>
      </c>
      <c r="F4288" s="13" t="s">
        <v>19</v>
      </c>
      <c r="G4288" s="162" t="s">
        <v>13118</v>
      </c>
    </row>
    <row r="4289" spans="1:7">
      <c r="A4289" s="65" t="s">
        <v>4</v>
      </c>
      <c r="B4289" s="62" t="s">
        <v>13135</v>
      </c>
      <c r="C4289" s="62" t="s">
        <v>13136</v>
      </c>
      <c r="D4289" s="62" t="s">
        <v>13137</v>
      </c>
      <c r="E4289" s="64" t="s">
        <v>60</v>
      </c>
      <c r="F4289" s="13" t="s">
        <v>19</v>
      </c>
      <c r="G4289" s="162" t="s">
        <v>13138</v>
      </c>
    </row>
    <row r="4290" spans="1:7">
      <c r="A4290" s="65" t="s">
        <v>4</v>
      </c>
      <c r="B4290" s="86" t="s">
        <v>13146</v>
      </c>
      <c r="C4290" s="86" t="s">
        <v>13147</v>
      </c>
      <c r="D4290" s="86" t="s">
        <v>13148</v>
      </c>
      <c r="E4290" s="65" t="s">
        <v>60</v>
      </c>
      <c r="F4290" s="13" t="s">
        <v>19</v>
      </c>
      <c r="G4290" s="174" t="s">
        <v>13149</v>
      </c>
    </row>
    <row r="4291" spans="1:7">
      <c r="A4291" s="73" t="s">
        <v>4</v>
      </c>
      <c r="B4291" s="66" t="s">
        <v>4152</v>
      </c>
      <c r="C4291" s="12" t="s">
        <v>4153</v>
      </c>
      <c r="D4291" s="66" t="s">
        <v>4154</v>
      </c>
      <c r="E4291" s="64" t="s">
        <v>4155</v>
      </c>
      <c r="F4291" s="13" t="s">
        <v>19</v>
      </c>
      <c r="G4291" s="136"/>
    </row>
    <row r="4292" spans="1:7">
      <c r="A4292" s="73" t="s">
        <v>4</v>
      </c>
      <c r="B4292" s="66" t="s">
        <v>7575</v>
      </c>
      <c r="C4292" s="12" t="s">
        <v>7575</v>
      </c>
      <c r="D4292" s="66" t="s">
        <v>7576</v>
      </c>
      <c r="E4292" s="64" t="s">
        <v>4155</v>
      </c>
      <c r="F4292" s="13" t="s">
        <v>19</v>
      </c>
      <c r="G4292" s="162" t="s">
        <v>7577</v>
      </c>
    </row>
    <row r="4293" spans="1:7">
      <c r="A4293" s="73" t="s">
        <v>4</v>
      </c>
      <c r="B4293" s="75" t="s">
        <v>9683</v>
      </c>
      <c r="C4293" s="12" t="s">
        <v>9684</v>
      </c>
      <c r="D4293" s="88" t="s">
        <v>9685</v>
      </c>
      <c r="E4293" s="64" t="s">
        <v>4155</v>
      </c>
      <c r="F4293" s="13" t="s">
        <v>19</v>
      </c>
      <c r="G4293" s="162" t="s">
        <v>9686</v>
      </c>
    </row>
    <row r="4294" spans="1:7">
      <c r="A4294" s="73" t="s">
        <v>4</v>
      </c>
      <c r="B4294" s="66" t="s">
        <v>10529</v>
      </c>
      <c r="C4294" s="11" t="s">
        <v>10529</v>
      </c>
      <c r="D4294" s="62" t="s">
        <v>10530</v>
      </c>
      <c r="E4294" s="64" t="s">
        <v>10531</v>
      </c>
      <c r="F4294" s="13" t="s">
        <v>19</v>
      </c>
      <c r="G4294" s="162" t="s">
        <v>10532</v>
      </c>
    </row>
    <row r="4295" spans="1:7">
      <c r="A4295" s="19"/>
      <c r="B4295" s="11" t="s">
        <v>37</v>
      </c>
      <c r="C4295" s="12" t="s">
        <v>37</v>
      </c>
      <c r="D4295" s="11" t="s">
        <v>38</v>
      </c>
      <c r="E4295" s="9" t="s">
        <v>39</v>
      </c>
      <c r="F4295" s="13" t="s">
        <v>19</v>
      </c>
      <c r="G4295" s="161" t="s">
        <v>40</v>
      </c>
    </row>
    <row r="4296" spans="1:7">
      <c r="A4296" s="26"/>
      <c r="B4296" s="11" t="s">
        <v>79</v>
      </c>
      <c r="C4296" s="11" t="s">
        <v>79</v>
      </c>
      <c r="D4296" s="11" t="s">
        <v>80</v>
      </c>
      <c r="E4296" s="9" t="s">
        <v>39</v>
      </c>
      <c r="F4296" s="13" t="s">
        <v>19</v>
      </c>
      <c r="G4296" s="161" t="s">
        <v>81</v>
      </c>
    </row>
    <row r="4297" spans="1:7">
      <c r="A4297" s="19"/>
      <c r="B4297" s="11" t="s">
        <v>82</v>
      </c>
      <c r="C4297" s="12" t="s">
        <v>82</v>
      </c>
      <c r="D4297" s="11" t="s">
        <v>83</v>
      </c>
      <c r="E4297" s="9" t="s">
        <v>39</v>
      </c>
      <c r="F4297" s="13" t="s">
        <v>19</v>
      </c>
      <c r="G4297" s="161" t="s">
        <v>84</v>
      </c>
    </row>
    <row r="4298" spans="1:7">
      <c r="A4298" s="58"/>
      <c r="B4298" s="11" t="s">
        <v>185</v>
      </c>
      <c r="C4298" s="12" t="s">
        <v>185</v>
      </c>
      <c r="D4298" s="11" t="s">
        <v>186</v>
      </c>
      <c r="E4298" s="9" t="s">
        <v>39</v>
      </c>
      <c r="F4298" s="10" t="s">
        <v>14</v>
      </c>
      <c r="G4298" s="14"/>
    </row>
    <row r="4299" spans="1:7">
      <c r="A4299" s="19"/>
      <c r="B4299" s="11" t="s">
        <v>200</v>
      </c>
      <c r="C4299" s="12" t="s">
        <v>200</v>
      </c>
      <c r="D4299" s="11" t="s">
        <v>201</v>
      </c>
      <c r="E4299" s="9" t="s">
        <v>39</v>
      </c>
      <c r="F4299" s="13" t="s">
        <v>19</v>
      </c>
      <c r="G4299" s="161" t="s">
        <v>202</v>
      </c>
    </row>
    <row r="4300" spans="1:7">
      <c r="A4300" s="19"/>
      <c r="B4300" s="11" t="s">
        <v>205</v>
      </c>
      <c r="C4300" s="12" t="s">
        <v>205</v>
      </c>
      <c r="D4300" s="11" t="s">
        <v>206</v>
      </c>
      <c r="E4300" s="9" t="s">
        <v>39</v>
      </c>
      <c r="F4300" s="13" t="s">
        <v>19</v>
      </c>
      <c r="G4300" s="161" t="s">
        <v>207</v>
      </c>
    </row>
    <row r="4301" spans="1:7">
      <c r="A4301" s="19"/>
      <c r="B4301" s="11" t="s">
        <v>283</v>
      </c>
      <c r="C4301" s="12" t="s">
        <v>283</v>
      </c>
      <c r="D4301" s="11" t="s">
        <v>284</v>
      </c>
      <c r="E4301" s="9" t="s">
        <v>39</v>
      </c>
      <c r="F4301" s="13" t="s">
        <v>19</v>
      </c>
      <c r="G4301" s="125"/>
    </row>
    <row r="4302" spans="1:7">
      <c r="A4302" s="15"/>
      <c r="B4302" s="11" t="s">
        <v>399</v>
      </c>
      <c r="C4302" s="12" t="s">
        <v>399</v>
      </c>
      <c r="D4302" s="11" t="s">
        <v>400</v>
      </c>
      <c r="E4302" s="16" t="s">
        <v>39</v>
      </c>
      <c r="F4302" s="13" t="s">
        <v>19</v>
      </c>
      <c r="G4302" s="161" t="s">
        <v>401</v>
      </c>
    </row>
    <row r="4303" spans="1:7">
      <c r="A4303" s="58"/>
      <c r="B4303" s="11" t="s">
        <v>436</v>
      </c>
      <c r="C4303" s="12" t="s">
        <v>436</v>
      </c>
      <c r="D4303" s="11" t="s">
        <v>437</v>
      </c>
      <c r="E4303" s="16" t="s">
        <v>39</v>
      </c>
      <c r="F4303" s="13" t="s">
        <v>19</v>
      </c>
      <c r="G4303" s="161" t="s">
        <v>438</v>
      </c>
    </row>
    <row r="4304" spans="1:7">
      <c r="A4304" s="26"/>
      <c r="B4304" s="8" t="s">
        <v>635</v>
      </c>
      <c r="C4304" s="8" t="s">
        <v>635</v>
      </c>
      <c r="D4304" s="11" t="s">
        <v>636</v>
      </c>
      <c r="E4304" s="16" t="s">
        <v>39</v>
      </c>
      <c r="F4304" s="13" t="s">
        <v>19</v>
      </c>
      <c r="G4304" s="161" t="s">
        <v>401</v>
      </c>
    </row>
    <row r="4305" spans="1:7">
      <c r="A4305" s="26"/>
      <c r="B4305" s="11" t="s">
        <v>718</v>
      </c>
      <c r="C4305" s="12" t="s">
        <v>718</v>
      </c>
      <c r="D4305" s="11" t="s">
        <v>719</v>
      </c>
      <c r="E4305" s="16" t="s">
        <v>39</v>
      </c>
      <c r="F4305" s="13" t="s">
        <v>19</v>
      </c>
      <c r="G4305" s="161" t="s">
        <v>720</v>
      </c>
    </row>
    <row r="4306" spans="1:7">
      <c r="A4306" s="15"/>
      <c r="B4306" s="11" t="s">
        <v>778</v>
      </c>
      <c r="C4306" s="12" t="s">
        <v>778</v>
      </c>
      <c r="D4306" s="11" t="s">
        <v>779</v>
      </c>
      <c r="E4306" s="16" t="s">
        <v>39</v>
      </c>
      <c r="F4306" s="13" t="s">
        <v>19</v>
      </c>
      <c r="G4306" s="161" t="s">
        <v>780</v>
      </c>
    </row>
    <row r="4307" spans="1:7">
      <c r="A4307" s="58"/>
      <c r="B4307" s="11" t="s">
        <v>866</v>
      </c>
      <c r="C4307" s="11" t="s">
        <v>866</v>
      </c>
      <c r="D4307" s="11" t="s">
        <v>867</v>
      </c>
      <c r="E4307" s="16" t="s">
        <v>39</v>
      </c>
      <c r="F4307" s="13" t="s">
        <v>19</v>
      </c>
      <c r="G4307" s="161" t="s">
        <v>868</v>
      </c>
    </row>
    <row r="4308" spans="1:7">
      <c r="A4308" s="15"/>
      <c r="B4308" s="11" t="s">
        <v>897</v>
      </c>
      <c r="C4308" s="12" t="s">
        <v>897</v>
      </c>
      <c r="D4308" s="11" t="s">
        <v>898</v>
      </c>
      <c r="E4308" s="16" t="s">
        <v>39</v>
      </c>
      <c r="F4308" s="13" t="s">
        <v>19</v>
      </c>
      <c r="G4308" s="161" t="s">
        <v>899</v>
      </c>
    </row>
    <row r="4309" spans="1:7">
      <c r="A4309" s="27"/>
      <c r="B4309" s="8" t="s">
        <v>968</v>
      </c>
      <c r="C4309" s="8" t="s">
        <v>968</v>
      </c>
      <c r="D4309" s="7" t="s">
        <v>969</v>
      </c>
      <c r="E4309" s="9" t="s">
        <v>39</v>
      </c>
      <c r="F4309" s="10" t="s">
        <v>14</v>
      </c>
      <c r="G4309" s="163" t="s">
        <v>970</v>
      </c>
    </row>
    <row r="4310" spans="1:7">
      <c r="A4310" s="19"/>
      <c r="B4310" s="11" t="s">
        <v>1037</v>
      </c>
      <c r="C4310" s="12" t="s">
        <v>1037</v>
      </c>
      <c r="D4310" s="11" t="s">
        <v>1038</v>
      </c>
      <c r="E4310" s="16" t="s">
        <v>39</v>
      </c>
      <c r="F4310" s="13" t="s">
        <v>19</v>
      </c>
      <c r="G4310" s="161" t="s">
        <v>1039</v>
      </c>
    </row>
    <row r="4311" spans="1:7">
      <c r="A4311" s="15"/>
      <c r="B4311" s="7" t="s">
        <v>1058</v>
      </c>
      <c r="C4311" s="8" t="s">
        <v>1058</v>
      </c>
      <c r="D4311" s="7" t="s">
        <v>1059</v>
      </c>
      <c r="E4311" s="16" t="s">
        <v>39</v>
      </c>
      <c r="F4311" s="10" t="s">
        <v>14</v>
      </c>
      <c r="G4311" s="161" t="s">
        <v>1060</v>
      </c>
    </row>
    <row r="4312" spans="1:7">
      <c r="A4312" s="58"/>
      <c r="B4312" s="11" t="s">
        <v>1072</v>
      </c>
      <c r="C4312" s="12" t="s">
        <v>1072</v>
      </c>
      <c r="D4312" s="11" t="s">
        <v>1073</v>
      </c>
      <c r="E4312" s="16" t="s">
        <v>39</v>
      </c>
      <c r="F4312" s="13" t="s">
        <v>19</v>
      </c>
      <c r="G4312" s="161" t="s">
        <v>1074</v>
      </c>
    </row>
    <row r="4313" spans="1:7">
      <c r="A4313" s="15"/>
      <c r="B4313" s="11" t="s">
        <v>1094</v>
      </c>
      <c r="C4313" s="12" t="s">
        <v>1094</v>
      </c>
      <c r="D4313" s="11" t="s">
        <v>1095</v>
      </c>
      <c r="E4313" s="16" t="s">
        <v>39</v>
      </c>
      <c r="F4313" s="13" t="s">
        <v>19</v>
      </c>
      <c r="G4313" s="161" t="s">
        <v>1096</v>
      </c>
    </row>
    <row r="4314" spans="1:7">
      <c r="A4314" s="27"/>
      <c r="B4314" s="8" t="s">
        <v>1097</v>
      </c>
      <c r="C4314" s="8" t="s">
        <v>1097</v>
      </c>
      <c r="D4314" s="7" t="s">
        <v>1098</v>
      </c>
      <c r="E4314" s="9" t="s">
        <v>39</v>
      </c>
      <c r="F4314" s="13" t="s">
        <v>19</v>
      </c>
      <c r="G4314" s="163" t="s">
        <v>1099</v>
      </c>
    </row>
    <row r="4315" spans="1:7">
      <c r="A4315" s="19"/>
      <c r="B4315" s="11" t="s">
        <v>1167</v>
      </c>
      <c r="C4315" s="12" t="s">
        <v>1167</v>
      </c>
      <c r="D4315" s="11" t="s">
        <v>1168</v>
      </c>
      <c r="E4315" s="16" t="s">
        <v>39</v>
      </c>
      <c r="F4315" s="13" t="s">
        <v>19</v>
      </c>
      <c r="G4315" s="161" t="s">
        <v>1169</v>
      </c>
    </row>
    <row r="4316" spans="1:7">
      <c r="A4316" s="26"/>
      <c r="B4316" s="11" t="s">
        <v>1216</v>
      </c>
      <c r="C4316" s="12" t="s">
        <v>1216</v>
      </c>
      <c r="D4316" s="11" t="s">
        <v>1217</v>
      </c>
      <c r="E4316" s="16" t="s">
        <v>39</v>
      </c>
      <c r="F4316" s="13" t="s">
        <v>19</v>
      </c>
      <c r="G4316" s="161" t="s">
        <v>1218</v>
      </c>
    </row>
    <row r="4317" spans="1:7">
      <c r="A4317" s="58"/>
      <c r="B4317" s="11" t="s">
        <v>1230</v>
      </c>
      <c r="C4317" s="12" t="s">
        <v>1230</v>
      </c>
      <c r="D4317" s="11" t="s">
        <v>1231</v>
      </c>
      <c r="E4317" s="16" t="s">
        <v>39</v>
      </c>
      <c r="F4317" s="13" t="s">
        <v>19</v>
      </c>
      <c r="G4317" s="161" t="s">
        <v>1232</v>
      </c>
    </row>
    <row r="4318" spans="1:7">
      <c r="A4318" s="19"/>
      <c r="B4318" s="19" t="s">
        <v>1249</v>
      </c>
      <c r="C4318" s="19" t="s">
        <v>1249</v>
      </c>
      <c r="D4318" s="7" t="s">
        <v>1250</v>
      </c>
      <c r="E4318" s="16" t="s">
        <v>39</v>
      </c>
      <c r="F4318" s="13" t="s">
        <v>19</v>
      </c>
      <c r="G4318" s="161" t="s">
        <v>1251</v>
      </c>
    </row>
    <row r="4319" spans="1:7">
      <c r="A4319" s="19"/>
      <c r="B4319" s="11" t="s">
        <v>1262</v>
      </c>
      <c r="C4319" s="12" t="s">
        <v>1262</v>
      </c>
      <c r="D4319" s="11" t="s">
        <v>1263</v>
      </c>
      <c r="E4319" s="16" t="s">
        <v>39</v>
      </c>
      <c r="F4319" s="13" t="s">
        <v>19</v>
      </c>
      <c r="G4319" s="161" t="s">
        <v>1264</v>
      </c>
    </row>
    <row r="4320" spans="1:7">
      <c r="A4320" s="19"/>
      <c r="B4320" s="11" t="s">
        <v>1275</v>
      </c>
      <c r="C4320" s="12" t="s">
        <v>1275</v>
      </c>
      <c r="D4320" s="11" t="s">
        <v>1276</v>
      </c>
      <c r="E4320" s="16" t="s">
        <v>39</v>
      </c>
      <c r="F4320" s="13" t="s">
        <v>19</v>
      </c>
      <c r="G4320" s="125"/>
    </row>
    <row r="4321" spans="1:7">
      <c r="A4321" s="58"/>
      <c r="B4321" s="11" t="s">
        <v>1299</v>
      </c>
      <c r="C4321" s="12" t="s">
        <v>1299</v>
      </c>
      <c r="D4321" s="11" t="s">
        <v>1300</v>
      </c>
      <c r="E4321" s="16" t="s">
        <v>39</v>
      </c>
      <c r="F4321" s="13" t="s">
        <v>19</v>
      </c>
      <c r="G4321" s="14"/>
    </row>
    <row r="4322" spans="1:7" ht="24">
      <c r="A4322" s="19"/>
      <c r="B4322" s="11" t="s">
        <v>1386</v>
      </c>
      <c r="C4322" s="12" t="s">
        <v>1387</v>
      </c>
      <c r="D4322" s="11" t="s">
        <v>1388</v>
      </c>
      <c r="E4322" s="16" t="s">
        <v>39</v>
      </c>
      <c r="F4322" s="13" t="s">
        <v>19</v>
      </c>
      <c r="G4322" s="161" t="s">
        <v>1389</v>
      </c>
    </row>
    <row r="4323" spans="1:7">
      <c r="A4323" s="19"/>
      <c r="B4323" s="11" t="s">
        <v>1499</v>
      </c>
      <c r="C4323" s="12" t="s">
        <v>1499</v>
      </c>
      <c r="D4323" s="11" t="s">
        <v>1500</v>
      </c>
      <c r="E4323" s="16" t="s">
        <v>39</v>
      </c>
      <c r="F4323" s="13" t="s">
        <v>19</v>
      </c>
      <c r="G4323" s="161" t="s">
        <v>1501</v>
      </c>
    </row>
    <row r="4324" spans="1:7">
      <c r="A4324" s="26"/>
      <c r="B4324" s="11" t="s">
        <v>1529</v>
      </c>
      <c r="C4324" s="11" t="s">
        <v>1529</v>
      </c>
      <c r="D4324" s="11" t="s">
        <v>636</v>
      </c>
      <c r="E4324" s="16" t="s">
        <v>39</v>
      </c>
      <c r="F4324" s="10" t="s">
        <v>14</v>
      </c>
      <c r="G4324" s="161" t="s">
        <v>401</v>
      </c>
    </row>
    <row r="4325" spans="1:7">
      <c r="A4325" s="58"/>
      <c r="B4325" s="11" t="s">
        <v>1546</v>
      </c>
      <c r="C4325" s="12" t="s">
        <v>1546</v>
      </c>
      <c r="D4325" s="11" t="s">
        <v>1547</v>
      </c>
      <c r="E4325" s="16" t="s">
        <v>39</v>
      </c>
      <c r="F4325" s="13" t="s">
        <v>19</v>
      </c>
      <c r="G4325" s="14"/>
    </row>
    <row r="4326" spans="1:7">
      <c r="A4326" s="15"/>
      <c r="B4326" s="11" t="s">
        <v>1554</v>
      </c>
      <c r="C4326" s="12" t="s">
        <v>1554</v>
      </c>
      <c r="D4326" s="11" t="s">
        <v>1555</v>
      </c>
      <c r="E4326" s="16" t="s">
        <v>39</v>
      </c>
      <c r="F4326" s="13" t="s">
        <v>19</v>
      </c>
      <c r="G4326" s="161" t="s">
        <v>1556</v>
      </c>
    </row>
    <row r="4327" spans="1:7">
      <c r="A4327" s="15"/>
      <c r="B4327" s="11" t="s">
        <v>1602</v>
      </c>
      <c r="C4327" s="12" t="s">
        <v>1602</v>
      </c>
      <c r="D4327" s="11" t="s">
        <v>1603</v>
      </c>
      <c r="E4327" s="16" t="s">
        <v>39</v>
      </c>
      <c r="F4327" s="13" t="s">
        <v>19</v>
      </c>
      <c r="G4327" s="161" t="s">
        <v>1604</v>
      </c>
    </row>
    <row r="4328" spans="1:7">
      <c r="A4328" s="26"/>
      <c r="B4328" s="7" t="s">
        <v>1612</v>
      </c>
      <c r="C4328" s="8" t="s">
        <v>1612</v>
      </c>
      <c r="D4328" s="7" t="s">
        <v>1613</v>
      </c>
      <c r="E4328" s="16" t="s">
        <v>39</v>
      </c>
      <c r="F4328" s="10" t="s">
        <v>14</v>
      </c>
      <c r="G4328" s="161" t="s">
        <v>1483</v>
      </c>
    </row>
    <row r="4329" spans="1:7">
      <c r="A4329" s="19"/>
      <c r="B4329" s="11" t="s">
        <v>1676</v>
      </c>
      <c r="C4329" s="12" t="s">
        <v>1676</v>
      </c>
      <c r="D4329" s="11" t="s">
        <v>1677</v>
      </c>
      <c r="E4329" s="16" t="s">
        <v>39</v>
      </c>
      <c r="F4329" s="13" t="s">
        <v>19</v>
      </c>
      <c r="G4329" s="161" t="s">
        <v>1678</v>
      </c>
    </row>
    <row r="4330" spans="1:7">
      <c r="A4330" s="19"/>
      <c r="B4330" s="11" t="s">
        <v>1854</v>
      </c>
      <c r="C4330" s="12" t="s">
        <v>1854</v>
      </c>
      <c r="D4330" s="11" t="s">
        <v>1855</v>
      </c>
      <c r="E4330" s="16" t="s">
        <v>39</v>
      </c>
      <c r="F4330" s="13" t="s">
        <v>19</v>
      </c>
      <c r="G4330" s="161" t="s">
        <v>1856</v>
      </c>
    </row>
    <row r="4331" spans="1:7">
      <c r="A4331" s="58"/>
      <c r="B4331" s="11" t="s">
        <v>1928</v>
      </c>
      <c r="C4331" s="12" t="s">
        <v>1928</v>
      </c>
      <c r="D4331" s="11" t="s">
        <v>1929</v>
      </c>
      <c r="E4331" s="16" t="s">
        <v>39</v>
      </c>
      <c r="F4331" s="13" t="s">
        <v>19</v>
      </c>
      <c r="G4331" s="161" t="s">
        <v>1930</v>
      </c>
    </row>
    <row r="4332" spans="1:7">
      <c r="A4332" s="19"/>
      <c r="B4332" s="11" t="s">
        <v>1977</v>
      </c>
      <c r="C4332" s="12" t="s">
        <v>1977</v>
      </c>
      <c r="D4332" s="11" t="s">
        <v>1978</v>
      </c>
      <c r="E4332" s="16" t="s">
        <v>39</v>
      </c>
      <c r="F4332" s="13" t="s">
        <v>19</v>
      </c>
      <c r="G4332" s="14"/>
    </row>
    <row r="4333" spans="1:7">
      <c r="A4333" s="19"/>
      <c r="B4333" s="11" t="s">
        <v>2310</v>
      </c>
      <c r="C4333" s="12" t="s">
        <v>2310</v>
      </c>
      <c r="D4333" s="11" t="s">
        <v>2311</v>
      </c>
      <c r="E4333" s="16" t="s">
        <v>39</v>
      </c>
      <c r="F4333" s="13" t="s">
        <v>19</v>
      </c>
      <c r="G4333" s="125"/>
    </row>
    <row r="4334" spans="1:7">
      <c r="A4334" s="19"/>
      <c r="B4334" s="11" t="s">
        <v>2628</v>
      </c>
      <c r="C4334" s="12" t="s">
        <v>2628</v>
      </c>
      <c r="D4334" s="11" t="s">
        <v>2629</v>
      </c>
      <c r="E4334" s="16" t="s">
        <v>39</v>
      </c>
      <c r="F4334" s="13" t="s">
        <v>19</v>
      </c>
      <c r="G4334" s="161" t="s">
        <v>2630</v>
      </c>
    </row>
    <row r="4335" spans="1:7">
      <c r="A4335" s="27"/>
      <c r="B4335" s="8" t="s">
        <v>2778</v>
      </c>
      <c r="C4335" s="8" t="s">
        <v>2778</v>
      </c>
      <c r="D4335" s="7" t="s">
        <v>2779</v>
      </c>
      <c r="E4335" s="9" t="s">
        <v>39</v>
      </c>
      <c r="F4335" s="13" t="s">
        <v>19</v>
      </c>
      <c r="G4335" s="19"/>
    </row>
    <row r="4336" spans="1:7">
      <c r="A4336" s="19"/>
      <c r="B4336" s="11" t="s">
        <v>2870</v>
      </c>
      <c r="C4336" s="12" t="s">
        <v>2870</v>
      </c>
      <c r="D4336" s="11" t="s">
        <v>2871</v>
      </c>
      <c r="E4336" s="16" t="s">
        <v>39</v>
      </c>
      <c r="F4336" s="13" t="s">
        <v>19</v>
      </c>
      <c r="G4336" s="125"/>
    </row>
    <row r="4337" spans="1:7">
      <c r="A4337" s="19"/>
      <c r="B4337" s="11" t="s">
        <v>3005</v>
      </c>
      <c r="C4337" s="12" t="s">
        <v>3005</v>
      </c>
      <c r="D4337" s="11" t="s">
        <v>3006</v>
      </c>
      <c r="E4337" s="16" t="s">
        <v>39</v>
      </c>
      <c r="F4337" s="13" t="s">
        <v>19</v>
      </c>
      <c r="G4337" s="161" t="s">
        <v>3007</v>
      </c>
    </row>
    <row r="4338" spans="1:7">
      <c r="A4338" s="26"/>
      <c r="B4338" s="11" t="s">
        <v>3023</v>
      </c>
      <c r="C4338" s="12" t="s">
        <v>3023</v>
      </c>
      <c r="D4338" s="11" t="s">
        <v>3024</v>
      </c>
      <c r="E4338" s="16" t="s">
        <v>39</v>
      </c>
      <c r="F4338" s="13" t="s">
        <v>19</v>
      </c>
      <c r="G4338" s="161" t="s">
        <v>3025</v>
      </c>
    </row>
    <row r="4339" spans="1:7">
      <c r="A4339" s="58"/>
      <c r="B4339" s="7" t="s">
        <v>3071</v>
      </c>
      <c r="C4339" s="8" t="s">
        <v>3071</v>
      </c>
      <c r="D4339" s="7" t="s">
        <v>3072</v>
      </c>
      <c r="E4339" s="16" t="s">
        <v>39</v>
      </c>
      <c r="F4339" s="10" t="s">
        <v>14</v>
      </c>
      <c r="G4339" s="161" t="s">
        <v>3073</v>
      </c>
    </row>
    <row r="4340" spans="1:7">
      <c r="A4340" s="19"/>
      <c r="B4340" s="11" t="s">
        <v>3280</v>
      </c>
      <c r="C4340" s="12" t="s">
        <v>3280</v>
      </c>
      <c r="D4340" s="11" t="s">
        <v>3281</v>
      </c>
      <c r="E4340" s="16" t="s">
        <v>39</v>
      </c>
      <c r="F4340" s="13" t="s">
        <v>19</v>
      </c>
      <c r="G4340" s="125"/>
    </row>
    <row r="4341" spans="1:7">
      <c r="A4341" s="32"/>
      <c r="B4341" s="11" t="s">
        <v>3470</v>
      </c>
      <c r="C4341" s="11" t="s">
        <v>3470</v>
      </c>
      <c r="D4341" s="11" t="s">
        <v>3471</v>
      </c>
      <c r="E4341" s="16" t="s">
        <v>39</v>
      </c>
      <c r="F4341" s="13" t="s">
        <v>19</v>
      </c>
      <c r="G4341" s="161" t="s">
        <v>3472</v>
      </c>
    </row>
    <row r="4342" spans="1:7">
      <c r="A4342" s="19"/>
      <c r="B4342" s="11" t="s">
        <v>3499</v>
      </c>
      <c r="C4342" s="12" t="s">
        <v>3499</v>
      </c>
      <c r="D4342" s="11" t="s">
        <v>3500</v>
      </c>
      <c r="E4342" s="16" t="s">
        <v>39</v>
      </c>
      <c r="F4342" s="13" t="s">
        <v>19</v>
      </c>
      <c r="G4342" s="161" t="s">
        <v>3501</v>
      </c>
    </row>
    <row r="4343" spans="1:7">
      <c r="A4343" s="27"/>
      <c r="B4343" s="8" t="s">
        <v>3747</v>
      </c>
      <c r="C4343" s="8" t="s">
        <v>3747</v>
      </c>
      <c r="D4343" s="7" t="s">
        <v>3748</v>
      </c>
      <c r="E4343" s="9" t="s">
        <v>39</v>
      </c>
      <c r="F4343" s="13" t="s">
        <v>19</v>
      </c>
      <c r="G4343" s="163" t="s">
        <v>3749</v>
      </c>
    </row>
    <row r="4344" spans="1:7">
      <c r="A4344" s="58"/>
      <c r="B4344" s="11" t="s">
        <v>3766</v>
      </c>
      <c r="C4344" s="12" t="s">
        <v>3766</v>
      </c>
      <c r="D4344" s="11" t="s">
        <v>3767</v>
      </c>
      <c r="E4344" s="16" t="s">
        <v>39</v>
      </c>
      <c r="F4344" s="13" t="s">
        <v>19</v>
      </c>
      <c r="G4344" s="14"/>
    </row>
    <row r="4345" spans="1:7">
      <c r="A4345" s="15"/>
      <c r="B4345" s="11" t="s">
        <v>3817</v>
      </c>
      <c r="C4345" s="12" t="s">
        <v>3817</v>
      </c>
      <c r="D4345" s="11" t="s">
        <v>3818</v>
      </c>
      <c r="E4345" s="16" t="s">
        <v>39</v>
      </c>
      <c r="F4345" s="13" t="s">
        <v>19</v>
      </c>
      <c r="G4345" s="161" t="s">
        <v>3819</v>
      </c>
    </row>
    <row r="4346" spans="1:7">
      <c r="A4346" s="27"/>
      <c r="B4346" s="8" t="s">
        <v>3826</v>
      </c>
      <c r="C4346" s="14" t="s">
        <v>3826</v>
      </c>
      <c r="D4346" s="7" t="s">
        <v>3827</v>
      </c>
      <c r="E4346" s="9" t="s">
        <v>39</v>
      </c>
      <c r="F4346" s="13" t="s">
        <v>19</v>
      </c>
      <c r="G4346" s="163" t="s">
        <v>3828</v>
      </c>
    </row>
    <row r="4347" spans="1:7">
      <c r="A4347" s="15"/>
      <c r="B4347" s="11" t="s">
        <v>4064</v>
      </c>
      <c r="C4347" s="12" t="s">
        <v>4064</v>
      </c>
      <c r="D4347" s="11" t="s">
        <v>4065</v>
      </c>
      <c r="E4347" s="16" t="s">
        <v>39</v>
      </c>
      <c r="F4347" s="13" t="s">
        <v>19</v>
      </c>
      <c r="G4347" s="14"/>
    </row>
    <row r="4348" spans="1:7">
      <c r="A4348" s="19"/>
      <c r="B4348" s="11" t="s">
        <v>4128</v>
      </c>
      <c r="C4348" s="12" t="s">
        <v>4129</v>
      </c>
      <c r="D4348" s="11" t="s">
        <v>4130</v>
      </c>
      <c r="E4348" s="16" t="s">
        <v>39</v>
      </c>
      <c r="F4348" s="13" t="s">
        <v>19</v>
      </c>
      <c r="G4348" s="161" t="s">
        <v>4131</v>
      </c>
    </row>
    <row r="4349" spans="1:7">
      <c r="A4349" s="19"/>
      <c r="B4349" s="11" t="s">
        <v>4227</v>
      </c>
      <c r="C4349" s="12" t="s">
        <v>4227</v>
      </c>
      <c r="D4349" s="11" t="s">
        <v>4228</v>
      </c>
      <c r="E4349" s="16" t="s">
        <v>39</v>
      </c>
      <c r="F4349" s="13" t="s">
        <v>19</v>
      </c>
      <c r="G4349" s="161" t="s">
        <v>4229</v>
      </c>
    </row>
    <row r="4350" spans="1:7">
      <c r="A4350" s="19"/>
      <c r="B4350" s="11" t="s">
        <v>4254</v>
      </c>
      <c r="C4350" s="12" t="s">
        <v>4254</v>
      </c>
      <c r="D4350" s="11" t="s">
        <v>4255</v>
      </c>
      <c r="E4350" s="16" t="s">
        <v>39</v>
      </c>
      <c r="F4350" s="13" t="s">
        <v>19</v>
      </c>
      <c r="G4350" s="161" t="s">
        <v>4256</v>
      </c>
    </row>
    <row r="4351" spans="1:7">
      <c r="A4351" s="19"/>
      <c r="B4351" s="11" t="s">
        <v>4317</v>
      </c>
      <c r="C4351" s="12" t="s">
        <v>4317</v>
      </c>
      <c r="D4351" s="11" t="s">
        <v>4318</v>
      </c>
      <c r="E4351" s="16" t="s">
        <v>39</v>
      </c>
      <c r="F4351" s="13" t="s">
        <v>19</v>
      </c>
      <c r="G4351" s="125"/>
    </row>
    <row r="4352" spans="1:7">
      <c r="A4352" s="26"/>
      <c r="B4352" s="11" t="s">
        <v>4345</v>
      </c>
      <c r="C4352" s="12" t="s">
        <v>4345</v>
      </c>
      <c r="D4352" s="11" t="s">
        <v>4346</v>
      </c>
      <c r="E4352" s="16" t="s">
        <v>39</v>
      </c>
      <c r="F4352" s="13" t="s">
        <v>19</v>
      </c>
      <c r="G4352" s="161" t="s">
        <v>4347</v>
      </c>
    </row>
    <row r="4353" spans="1:7">
      <c r="A4353" s="19"/>
      <c r="B4353" s="11" t="s">
        <v>4365</v>
      </c>
      <c r="C4353" s="12" t="s">
        <v>4365</v>
      </c>
      <c r="D4353" s="11" t="s">
        <v>4366</v>
      </c>
      <c r="E4353" s="16" t="s">
        <v>39</v>
      </c>
      <c r="F4353" s="13" t="s">
        <v>19</v>
      </c>
      <c r="G4353" s="161" t="s">
        <v>4367</v>
      </c>
    </row>
    <row r="4354" spans="1:7">
      <c r="A4354" s="19"/>
      <c r="B4354" s="11" t="s">
        <v>4450</v>
      </c>
      <c r="C4354" s="12" t="s">
        <v>4450</v>
      </c>
      <c r="D4354" s="11" t="s">
        <v>4451</v>
      </c>
      <c r="E4354" s="16" t="s">
        <v>39</v>
      </c>
      <c r="F4354" s="13" t="s">
        <v>19</v>
      </c>
      <c r="G4354" s="161" t="s">
        <v>4452</v>
      </c>
    </row>
    <row r="4355" spans="1:7">
      <c r="A4355" s="58"/>
      <c r="B4355" s="11" t="s">
        <v>4463</v>
      </c>
      <c r="C4355" s="12" t="s">
        <v>4463</v>
      </c>
      <c r="D4355" s="11" t="s">
        <v>4464</v>
      </c>
      <c r="E4355" s="16" t="s">
        <v>39</v>
      </c>
      <c r="F4355" s="13" t="s">
        <v>19</v>
      </c>
      <c r="G4355" s="161" t="s">
        <v>4465</v>
      </c>
    </row>
    <row r="4356" spans="1:7">
      <c r="A4356" s="27"/>
      <c r="B4356" s="8" t="s">
        <v>4576</v>
      </c>
      <c r="C4356" s="8" t="s">
        <v>4576</v>
      </c>
      <c r="D4356" s="7" t="s">
        <v>4577</v>
      </c>
      <c r="E4356" s="9" t="s">
        <v>39</v>
      </c>
      <c r="F4356" s="13" t="s">
        <v>19</v>
      </c>
      <c r="G4356" s="163" t="s">
        <v>4578</v>
      </c>
    </row>
    <row r="4357" spans="1:7">
      <c r="A4357" s="19"/>
      <c r="B4357" s="8" t="s">
        <v>4641</v>
      </c>
      <c r="C4357" s="8" t="s">
        <v>4641</v>
      </c>
      <c r="D4357" s="7" t="s">
        <v>4642</v>
      </c>
      <c r="E4357" s="16" t="s">
        <v>39</v>
      </c>
      <c r="F4357" s="13" t="s">
        <v>19</v>
      </c>
      <c r="G4357" s="14"/>
    </row>
    <row r="4358" spans="1:7">
      <c r="A4358" s="26"/>
      <c r="B4358" s="11" t="s">
        <v>4787</v>
      </c>
      <c r="C4358" s="12" t="s">
        <v>4787</v>
      </c>
      <c r="D4358" s="11" t="s">
        <v>4788</v>
      </c>
      <c r="E4358" s="16" t="s">
        <v>39</v>
      </c>
      <c r="F4358" s="13" t="s">
        <v>19</v>
      </c>
      <c r="G4358" s="161" t="s">
        <v>4789</v>
      </c>
    </row>
    <row r="4359" spans="1:7">
      <c r="A4359" s="27"/>
      <c r="B4359" s="8" t="s">
        <v>4925</v>
      </c>
      <c r="C4359" s="8" t="s">
        <v>4925</v>
      </c>
      <c r="D4359" s="7" t="s">
        <v>4926</v>
      </c>
      <c r="E4359" s="9" t="s">
        <v>39</v>
      </c>
      <c r="F4359" s="13" t="s">
        <v>19</v>
      </c>
      <c r="G4359" s="163" t="s">
        <v>4927</v>
      </c>
    </row>
    <row r="4360" spans="1:7">
      <c r="A4360" s="19"/>
      <c r="B4360" s="11" t="s">
        <v>4960</v>
      </c>
      <c r="C4360" s="12" t="s">
        <v>4960</v>
      </c>
      <c r="D4360" s="11" t="s">
        <v>4961</v>
      </c>
      <c r="E4360" s="16" t="s">
        <v>39</v>
      </c>
      <c r="F4360" s="13" t="s">
        <v>19</v>
      </c>
      <c r="G4360" s="161" t="s">
        <v>4962</v>
      </c>
    </row>
    <row r="4361" spans="1:7">
      <c r="A4361" s="19"/>
      <c r="B4361" s="11" t="s">
        <v>4970</v>
      </c>
      <c r="C4361" s="12" t="s">
        <v>4970</v>
      </c>
      <c r="D4361" s="11" t="s">
        <v>4971</v>
      </c>
      <c r="E4361" s="16" t="s">
        <v>39</v>
      </c>
      <c r="F4361" s="13" t="s">
        <v>19</v>
      </c>
      <c r="G4361" s="125"/>
    </row>
    <row r="4362" spans="1:7" ht="24">
      <c r="A4362" s="26"/>
      <c r="B4362" s="11" t="s">
        <v>5152</v>
      </c>
      <c r="C4362" s="12" t="s">
        <v>5152</v>
      </c>
      <c r="D4362" s="11" t="s">
        <v>5153</v>
      </c>
      <c r="E4362" s="16" t="s">
        <v>39</v>
      </c>
      <c r="F4362" s="13" t="s">
        <v>19</v>
      </c>
      <c r="G4362" s="161" t="s">
        <v>5154</v>
      </c>
    </row>
    <row r="4363" spans="1:7">
      <c r="A4363" s="19"/>
      <c r="B4363" s="15" t="s">
        <v>5277</v>
      </c>
      <c r="C4363" s="15" t="s">
        <v>5277</v>
      </c>
      <c r="D4363" s="35" t="s">
        <v>5278</v>
      </c>
      <c r="E4363" s="16" t="s">
        <v>39</v>
      </c>
      <c r="F4363" s="13" t="s">
        <v>19</v>
      </c>
      <c r="G4363" s="161" t="s">
        <v>5279</v>
      </c>
    </row>
    <row r="4364" spans="1:7">
      <c r="A4364" s="19"/>
      <c r="B4364" s="11" t="s">
        <v>5348</v>
      </c>
      <c r="C4364" s="12" t="s">
        <v>5348</v>
      </c>
      <c r="D4364" s="11" t="s">
        <v>5349</v>
      </c>
      <c r="E4364" s="16" t="s">
        <v>39</v>
      </c>
      <c r="F4364" s="13" t="s">
        <v>19</v>
      </c>
      <c r="G4364" s="161" t="s">
        <v>5350</v>
      </c>
    </row>
    <row r="4365" spans="1:7">
      <c r="A4365" s="19"/>
      <c r="B4365" s="11" t="s">
        <v>5354</v>
      </c>
      <c r="C4365" s="12" t="s">
        <v>5354</v>
      </c>
      <c r="D4365" s="11" t="s">
        <v>5355</v>
      </c>
      <c r="E4365" s="16" t="s">
        <v>39</v>
      </c>
      <c r="F4365" s="13" t="s">
        <v>19</v>
      </c>
      <c r="G4365" s="161" t="s">
        <v>5356</v>
      </c>
    </row>
    <row r="4366" spans="1:7">
      <c r="A4366" s="15"/>
      <c r="B4366" s="11" t="s">
        <v>5448</v>
      </c>
      <c r="C4366" s="12" t="s">
        <v>5448</v>
      </c>
      <c r="D4366" s="11" t="s">
        <v>5449</v>
      </c>
      <c r="E4366" s="16" t="s">
        <v>39</v>
      </c>
      <c r="F4366" s="13" t="s">
        <v>19</v>
      </c>
      <c r="G4366" s="161" t="s">
        <v>5450</v>
      </c>
    </row>
    <row r="4367" spans="1:7">
      <c r="A4367" s="58"/>
      <c r="B4367" s="11" t="s">
        <v>5463</v>
      </c>
      <c r="C4367" s="12" t="s">
        <v>5463</v>
      </c>
      <c r="D4367" s="11" t="s">
        <v>5464</v>
      </c>
      <c r="E4367" s="16" t="s">
        <v>39</v>
      </c>
      <c r="F4367" s="13" t="s">
        <v>19</v>
      </c>
      <c r="G4367" s="161" t="s">
        <v>5465</v>
      </c>
    </row>
    <row r="4368" spans="1:7">
      <c r="A4368" s="58"/>
      <c r="B4368" s="7" t="s">
        <v>5466</v>
      </c>
      <c r="C4368" s="8" t="s">
        <v>5466</v>
      </c>
      <c r="D4368" s="7" t="s">
        <v>5467</v>
      </c>
      <c r="E4368" s="16" t="s">
        <v>39</v>
      </c>
      <c r="F4368" s="10" t="s">
        <v>14</v>
      </c>
      <c r="G4368" s="161" t="s">
        <v>5468</v>
      </c>
    </row>
    <row r="4369" spans="1:7">
      <c r="A4369" s="26"/>
      <c r="B4369" s="11" t="s">
        <v>5471</v>
      </c>
      <c r="C4369" s="12" t="s">
        <v>5471</v>
      </c>
      <c r="D4369" s="11" t="s">
        <v>5472</v>
      </c>
      <c r="E4369" s="16" t="s">
        <v>39</v>
      </c>
      <c r="F4369" s="13" t="s">
        <v>19</v>
      </c>
      <c r="G4369" s="161" t="s">
        <v>5473</v>
      </c>
    </row>
    <row r="4370" spans="1:7">
      <c r="A4370" s="58"/>
      <c r="B4370" s="11" t="s">
        <v>5474</v>
      </c>
      <c r="C4370" s="11" t="s">
        <v>5474</v>
      </c>
      <c r="D4370" s="11" t="s">
        <v>5475</v>
      </c>
      <c r="E4370" s="16" t="s">
        <v>39</v>
      </c>
      <c r="F4370" s="13" t="s">
        <v>19</v>
      </c>
      <c r="G4370" s="161" t="s">
        <v>5476</v>
      </c>
    </row>
    <row r="4371" spans="1:7">
      <c r="A4371" s="58"/>
      <c r="B4371" s="11" t="s">
        <v>5483</v>
      </c>
      <c r="C4371" s="11" t="s">
        <v>5483</v>
      </c>
      <c r="D4371" s="11" t="s">
        <v>5484</v>
      </c>
      <c r="E4371" s="16" t="s">
        <v>39</v>
      </c>
      <c r="F4371" s="13" t="s">
        <v>19</v>
      </c>
      <c r="G4371" s="161" t="s">
        <v>5485</v>
      </c>
    </row>
    <row r="4372" spans="1:7">
      <c r="A4372" s="19"/>
      <c r="B4372" s="11" t="s">
        <v>5531</v>
      </c>
      <c r="C4372" s="12" t="s">
        <v>5532</v>
      </c>
      <c r="D4372" s="11" t="s">
        <v>5533</v>
      </c>
      <c r="E4372" s="16" t="s">
        <v>39</v>
      </c>
      <c r="F4372" s="13" t="s">
        <v>19</v>
      </c>
      <c r="G4372" s="161" t="s">
        <v>5534</v>
      </c>
    </row>
    <row r="4373" spans="1:7">
      <c r="A4373" s="58"/>
      <c r="B4373" s="11" t="s">
        <v>5587</v>
      </c>
      <c r="C4373" s="12" t="s">
        <v>5587</v>
      </c>
      <c r="D4373" s="11" t="s">
        <v>5588</v>
      </c>
      <c r="E4373" s="16" t="s">
        <v>39</v>
      </c>
      <c r="F4373" s="13" t="s">
        <v>19</v>
      </c>
      <c r="G4373" s="161" t="s">
        <v>5589</v>
      </c>
    </row>
    <row r="4374" spans="1:7" ht="24">
      <c r="A4374" s="19"/>
      <c r="B4374" s="11" t="s">
        <v>5612</v>
      </c>
      <c r="C4374" s="12" t="s">
        <v>5612</v>
      </c>
      <c r="D4374" s="11" t="s">
        <v>5613</v>
      </c>
      <c r="E4374" s="16" t="s">
        <v>39</v>
      </c>
      <c r="F4374" s="13" t="s">
        <v>19</v>
      </c>
      <c r="G4374" s="161" t="s">
        <v>5614</v>
      </c>
    </row>
    <row r="4375" spans="1:7">
      <c r="A4375" s="26"/>
      <c r="B4375" s="11" t="s">
        <v>5659</v>
      </c>
      <c r="C4375" s="12" t="s">
        <v>5659</v>
      </c>
      <c r="D4375" s="11" t="s">
        <v>5660</v>
      </c>
      <c r="E4375" s="16" t="s">
        <v>39</v>
      </c>
      <c r="F4375" s="13" t="s">
        <v>19</v>
      </c>
      <c r="G4375" s="125"/>
    </row>
    <row r="4376" spans="1:7">
      <c r="A4376" s="58"/>
      <c r="B4376" s="11" t="s">
        <v>5664</v>
      </c>
      <c r="C4376" s="12" t="s">
        <v>5664</v>
      </c>
      <c r="D4376" s="11" t="s">
        <v>5665</v>
      </c>
      <c r="E4376" s="16" t="s">
        <v>39</v>
      </c>
      <c r="F4376" s="13" t="s">
        <v>19</v>
      </c>
      <c r="G4376" s="161" t="s">
        <v>5666</v>
      </c>
    </row>
    <row r="4377" spans="1:7">
      <c r="A4377" s="58"/>
      <c r="B4377" s="11" t="s">
        <v>5689</v>
      </c>
      <c r="C4377" s="12" t="s">
        <v>5689</v>
      </c>
      <c r="D4377" s="11" t="s">
        <v>5690</v>
      </c>
      <c r="E4377" s="16" t="s">
        <v>39</v>
      </c>
      <c r="F4377" s="13" t="s">
        <v>19</v>
      </c>
      <c r="G4377" s="161" t="s">
        <v>5691</v>
      </c>
    </row>
    <row r="4378" spans="1:7">
      <c r="A4378" s="15"/>
      <c r="B4378" s="11" t="s">
        <v>5731</v>
      </c>
      <c r="C4378" s="12" t="s">
        <v>5731</v>
      </c>
      <c r="D4378" s="11" t="s">
        <v>5732</v>
      </c>
      <c r="E4378" s="16" t="s">
        <v>39</v>
      </c>
      <c r="F4378" s="13" t="s">
        <v>19</v>
      </c>
      <c r="G4378" s="14"/>
    </row>
    <row r="4379" spans="1:7">
      <c r="A4379" s="19"/>
      <c r="B4379" s="11" t="s">
        <v>5741</v>
      </c>
      <c r="C4379" s="12" t="s">
        <v>5741</v>
      </c>
      <c r="D4379" s="11" t="s">
        <v>5742</v>
      </c>
      <c r="E4379" s="16" t="s">
        <v>39</v>
      </c>
      <c r="F4379" s="13" t="s">
        <v>19</v>
      </c>
      <c r="G4379" s="161" t="s">
        <v>5743</v>
      </c>
    </row>
    <row r="4380" spans="1:7">
      <c r="A4380" s="19"/>
      <c r="B4380" s="11" t="s">
        <v>5744</v>
      </c>
      <c r="C4380" s="12" t="s">
        <v>5744</v>
      </c>
      <c r="D4380" s="11" t="s">
        <v>5745</v>
      </c>
      <c r="E4380" s="16" t="s">
        <v>39</v>
      </c>
      <c r="F4380" s="13" t="s">
        <v>19</v>
      </c>
      <c r="G4380" s="161" t="s">
        <v>5743</v>
      </c>
    </row>
    <row r="4381" spans="1:7">
      <c r="A4381" s="19"/>
      <c r="B4381" s="11" t="s">
        <v>5773</v>
      </c>
      <c r="C4381" s="12" t="s">
        <v>5773</v>
      </c>
      <c r="D4381" s="11" t="s">
        <v>5774</v>
      </c>
      <c r="E4381" s="16" t="s">
        <v>39</v>
      </c>
      <c r="F4381" s="13" t="s">
        <v>19</v>
      </c>
      <c r="G4381" s="161" t="s">
        <v>5775</v>
      </c>
    </row>
    <row r="4382" spans="1:7" ht="24">
      <c r="A4382" s="58"/>
      <c r="B4382" s="11" t="s">
        <v>5798</v>
      </c>
      <c r="C4382" s="12" t="s">
        <v>5798</v>
      </c>
      <c r="D4382" s="11" t="s">
        <v>5799</v>
      </c>
      <c r="E4382" s="16" t="s">
        <v>39</v>
      </c>
      <c r="F4382" s="13" t="s">
        <v>19</v>
      </c>
      <c r="G4382" s="161" t="s">
        <v>5800</v>
      </c>
    </row>
    <row r="4383" spans="1:7">
      <c r="A4383" s="19"/>
      <c r="B4383" s="11" t="s">
        <v>5816</v>
      </c>
      <c r="C4383" s="12" t="s">
        <v>5816</v>
      </c>
      <c r="D4383" s="11" t="s">
        <v>5817</v>
      </c>
      <c r="E4383" s="16" t="s">
        <v>39</v>
      </c>
      <c r="F4383" s="13" t="s">
        <v>19</v>
      </c>
      <c r="G4383" s="161" t="s">
        <v>5818</v>
      </c>
    </row>
    <row r="4384" spans="1:7">
      <c r="A4384" s="26"/>
      <c r="B4384" s="11" t="s">
        <v>5848</v>
      </c>
      <c r="C4384" s="12" t="s">
        <v>5848</v>
      </c>
      <c r="D4384" s="11" t="s">
        <v>5849</v>
      </c>
      <c r="E4384" s="16" t="s">
        <v>39</v>
      </c>
      <c r="F4384" s="13" t="s">
        <v>19</v>
      </c>
      <c r="G4384" s="161" t="s">
        <v>5850</v>
      </c>
    </row>
    <row r="4385" spans="1:7">
      <c r="A4385" s="15"/>
      <c r="B4385" s="11" t="s">
        <v>5855</v>
      </c>
      <c r="C4385" s="12" t="s">
        <v>5855</v>
      </c>
      <c r="D4385" s="11" t="s">
        <v>5856</v>
      </c>
      <c r="E4385" s="16" t="s">
        <v>39</v>
      </c>
      <c r="F4385" s="13" t="s">
        <v>19</v>
      </c>
      <c r="G4385" s="161" t="s">
        <v>5857</v>
      </c>
    </row>
    <row r="4386" spans="1:7" ht="24">
      <c r="A4386" s="19"/>
      <c r="B4386" s="11" t="s">
        <v>5909</v>
      </c>
      <c r="C4386" s="12" t="s">
        <v>5909</v>
      </c>
      <c r="D4386" s="11" t="s">
        <v>5910</v>
      </c>
      <c r="E4386" s="16" t="s">
        <v>39</v>
      </c>
      <c r="F4386" s="13" t="s">
        <v>19</v>
      </c>
      <c r="G4386" s="161" t="s">
        <v>5911</v>
      </c>
    </row>
    <row r="4387" spans="1:7">
      <c r="A4387" s="19"/>
      <c r="B4387" s="11" t="s">
        <v>6072</v>
      </c>
      <c r="C4387" s="12" t="s">
        <v>6072</v>
      </c>
      <c r="D4387" s="11" t="s">
        <v>6073</v>
      </c>
      <c r="E4387" s="16" t="s">
        <v>39</v>
      </c>
      <c r="F4387" s="13" t="s">
        <v>19</v>
      </c>
      <c r="G4387" s="161" t="s">
        <v>6074</v>
      </c>
    </row>
    <row r="4388" spans="1:7">
      <c r="A4388" s="58"/>
      <c r="B4388" s="11" t="s">
        <v>6141</v>
      </c>
      <c r="C4388" s="12" t="s">
        <v>6141</v>
      </c>
      <c r="D4388" s="11" t="s">
        <v>6142</v>
      </c>
      <c r="E4388" s="16" t="s">
        <v>39</v>
      </c>
      <c r="F4388" s="13" t="s">
        <v>19</v>
      </c>
      <c r="G4388" s="14"/>
    </row>
    <row r="4389" spans="1:7">
      <c r="A4389" s="19"/>
      <c r="B4389" s="11" t="s">
        <v>6166</v>
      </c>
      <c r="C4389" s="12" t="s">
        <v>6166</v>
      </c>
      <c r="D4389" s="11" t="s">
        <v>6167</v>
      </c>
      <c r="E4389" s="16" t="s">
        <v>39</v>
      </c>
      <c r="F4389" s="13" t="s">
        <v>19</v>
      </c>
      <c r="G4389" s="161" t="s">
        <v>6168</v>
      </c>
    </row>
    <row r="4390" spans="1:7">
      <c r="A4390" s="19"/>
      <c r="B4390" s="11" t="s">
        <v>6230</v>
      </c>
      <c r="C4390" s="12" t="s">
        <v>6230</v>
      </c>
      <c r="D4390" s="11" t="s">
        <v>6231</v>
      </c>
      <c r="E4390" s="16" t="s">
        <v>39</v>
      </c>
      <c r="F4390" s="13" t="s">
        <v>19</v>
      </c>
      <c r="G4390" s="161" t="s">
        <v>6232</v>
      </c>
    </row>
    <row r="4391" spans="1:7">
      <c r="A4391" s="58"/>
      <c r="B4391" s="11" t="s">
        <v>6284</v>
      </c>
      <c r="C4391" s="12" t="s">
        <v>6284</v>
      </c>
      <c r="D4391" s="11" t="s">
        <v>6285</v>
      </c>
      <c r="E4391" s="16" t="s">
        <v>39</v>
      </c>
      <c r="F4391" s="13" t="s">
        <v>19</v>
      </c>
      <c r="G4391" s="161" t="s">
        <v>6286</v>
      </c>
    </row>
    <row r="4392" spans="1:7">
      <c r="A4392" s="19"/>
      <c r="B4392" s="8" t="s">
        <v>6384</v>
      </c>
      <c r="C4392" s="8" t="s">
        <v>6384</v>
      </c>
      <c r="D4392" s="7" t="s">
        <v>6385</v>
      </c>
      <c r="E4392" s="16" t="s">
        <v>39</v>
      </c>
      <c r="F4392" s="13" t="s">
        <v>19</v>
      </c>
      <c r="G4392" s="19"/>
    </row>
    <row r="4393" spans="1:7">
      <c r="A4393" s="19"/>
      <c r="B4393" s="8" t="s">
        <v>6416</v>
      </c>
      <c r="C4393" s="8" t="s">
        <v>6416</v>
      </c>
      <c r="D4393" s="7" t="s">
        <v>6417</v>
      </c>
      <c r="E4393" s="16" t="s">
        <v>39</v>
      </c>
      <c r="F4393" s="13" t="s">
        <v>19</v>
      </c>
      <c r="G4393" s="161" t="s">
        <v>6418</v>
      </c>
    </row>
    <row r="4394" spans="1:7" ht="24">
      <c r="A4394" s="19"/>
      <c r="B4394" s="7" t="s">
        <v>6452</v>
      </c>
      <c r="C4394" s="8" t="s">
        <v>6452</v>
      </c>
      <c r="D4394" s="7" t="s">
        <v>6453</v>
      </c>
      <c r="E4394" s="16" t="s">
        <v>39</v>
      </c>
      <c r="F4394" s="10" t="s">
        <v>14</v>
      </c>
      <c r="G4394" s="161" t="s">
        <v>6454</v>
      </c>
    </row>
    <row r="4395" spans="1:7" ht="24">
      <c r="A4395" s="26"/>
      <c r="B4395" s="11" t="s">
        <v>6467</v>
      </c>
      <c r="C4395" s="12" t="s">
        <v>6467</v>
      </c>
      <c r="D4395" s="11" t="s">
        <v>6468</v>
      </c>
      <c r="E4395" s="16" t="s">
        <v>39</v>
      </c>
      <c r="F4395" s="13" t="s">
        <v>19</v>
      </c>
      <c r="G4395" s="161" t="s">
        <v>6469</v>
      </c>
    </row>
    <row r="4396" spans="1:7">
      <c r="A4396" s="19"/>
      <c r="B4396" s="11" t="s">
        <v>6470</v>
      </c>
      <c r="C4396" s="12" t="s">
        <v>6470</v>
      </c>
      <c r="D4396" s="11" t="s">
        <v>6471</v>
      </c>
      <c r="E4396" s="16" t="s">
        <v>39</v>
      </c>
      <c r="F4396" s="13" t="s">
        <v>19</v>
      </c>
      <c r="G4396" s="125"/>
    </row>
    <row r="4397" spans="1:7">
      <c r="A4397" s="58"/>
      <c r="B4397" s="11" t="s">
        <v>6478</v>
      </c>
      <c r="C4397" s="12" t="s">
        <v>6478</v>
      </c>
      <c r="D4397" s="11" t="s">
        <v>6478</v>
      </c>
      <c r="E4397" s="16" t="s">
        <v>39</v>
      </c>
      <c r="F4397" s="13" t="s">
        <v>19</v>
      </c>
      <c r="G4397" s="161" t="s">
        <v>6479</v>
      </c>
    </row>
    <row r="4398" spans="1:7">
      <c r="A4398" s="58"/>
      <c r="B4398" s="11" t="s">
        <v>6488</v>
      </c>
      <c r="C4398" s="12" t="s">
        <v>6488</v>
      </c>
      <c r="D4398" s="11" t="s">
        <v>6489</v>
      </c>
      <c r="E4398" s="16" t="s">
        <v>39</v>
      </c>
      <c r="F4398" s="13" t="s">
        <v>19</v>
      </c>
      <c r="G4398" s="125"/>
    </row>
    <row r="4399" spans="1:7">
      <c r="A4399" s="19"/>
      <c r="B4399" s="8" t="s">
        <v>6511</v>
      </c>
      <c r="C4399" s="8" t="s">
        <v>6511</v>
      </c>
      <c r="D4399" s="7" t="s">
        <v>6512</v>
      </c>
      <c r="E4399" s="16" t="s">
        <v>39</v>
      </c>
      <c r="F4399" s="13" t="s">
        <v>19</v>
      </c>
      <c r="G4399" s="161" t="s">
        <v>6513</v>
      </c>
    </row>
    <row r="4400" spans="1:7">
      <c r="A4400" s="58"/>
      <c r="B4400" s="11" t="s">
        <v>6604</v>
      </c>
      <c r="C4400" s="12" t="s">
        <v>6604</v>
      </c>
      <c r="D4400" s="11" t="s">
        <v>6605</v>
      </c>
      <c r="E4400" s="16" t="s">
        <v>39</v>
      </c>
      <c r="F4400" s="13" t="s">
        <v>19</v>
      </c>
      <c r="G4400" s="161" t="s">
        <v>6606</v>
      </c>
    </row>
    <row r="4401" spans="1:7">
      <c r="A4401" s="27"/>
      <c r="B4401" s="8" t="s">
        <v>6621</v>
      </c>
      <c r="C4401" s="8" t="s">
        <v>6621</v>
      </c>
      <c r="D4401" s="7" t="s">
        <v>6622</v>
      </c>
      <c r="E4401" s="9" t="s">
        <v>39</v>
      </c>
      <c r="F4401" s="13" t="s">
        <v>19</v>
      </c>
      <c r="G4401" s="19"/>
    </row>
    <row r="4402" spans="1:7">
      <c r="A4402" s="19"/>
      <c r="B4402" s="11" t="s">
        <v>6639</v>
      </c>
      <c r="C4402" s="12" t="s">
        <v>6639</v>
      </c>
      <c r="D4402" s="11" t="s">
        <v>6640</v>
      </c>
      <c r="E4402" s="16" t="s">
        <v>39</v>
      </c>
      <c r="F4402" s="13" t="s">
        <v>19</v>
      </c>
      <c r="G4402" s="161" t="s">
        <v>6641</v>
      </c>
    </row>
    <row r="4403" spans="1:7">
      <c r="A4403" s="19"/>
      <c r="B4403" s="11" t="s">
        <v>6792</v>
      </c>
      <c r="C4403" s="12" t="s">
        <v>6792</v>
      </c>
      <c r="D4403" s="11" t="s">
        <v>6793</v>
      </c>
      <c r="E4403" s="16" t="s">
        <v>39</v>
      </c>
      <c r="F4403" s="13" t="s">
        <v>19</v>
      </c>
      <c r="G4403" s="161" t="s">
        <v>6794</v>
      </c>
    </row>
    <row r="4404" spans="1:7">
      <c r="A4404" s="19"/>
      <c r="B4404" s="11" t="s">
        <v>6897</v>
      </c>
      <c r="C4404" s="12" t="s">
        <v>6897</v>
      </c>
      <c r="D4404" s="11" t="s">
        <v>6898</v>
      </c>
      <c r="E4404" s="16" t="s">
        <v>39</v>
      </c>
      <c r="F4404" s="13" t="s">
        <v>19</v>
      </c>
      <c r="G4404" s="161" t="s">
        <v>6899</v>
      </c>
    </row>
    <row r="4405" spans="1:7">
      <c r="A4405" s="58"/>
      <c r="B4405" s="11" t="s">
        <v>7019</v>
      </c>
      <c r="C4405" s="12" t="s">
        <v>7019</v>
      </c>
      <c r="D4405" s="11" t="s">
        <v>7020</v>
      </c>
      <c r="E4405" s="16" t="s">
        <v>39</v>
      </c>
      <c r="F4405" s="13" t="s">
        <v>19</v>
      </c>
      <c r="G4405" s="161" t="s">
        <v>7021</v>
      </c>
    </row>
    <row r="4406" spans="1:7">
      <c r="A4406" s="19"/>
      <c r="B4406" s="11" t="s">
        <v>7041</v>
      </c>
      <c r="C4406" s="12" t="s">
        <v>7042</v>
      </c>
      <c r="D4406" s="11" t="s">
        <v>7043</v>
      </c>
      <c r="E4406" s="16" t="s">
        <v>39</v>
      </c>
      <c r="F4406" s="13" t="s">
        <v>19</v>
      </c>
      <c r="G4406" s="161" t="s">
        <v>7044</v>
      </c>
    </row>
    <row r="4407" spans="1:7">
      <c r="A4407" s="19"/>
      <c r="B4407" s="7" t="s">
        <v>7111</v>
      </c>
      <c r="C4407" s="8" t="s">
        <v>7111</v>
      </c>
      <c r="D4407" s="7" t="s">
        <v>7112</v>
      </c>
      <c r="E4407" s="16" t="s">
        <v>39</v>
      </c>
      <c r="F4407" s="10" t="s">
        <v>14</v>
      </c>
      <c r="G4407" s="161" t="s">
        <v>7113</v>
      </c>
    </row>
    <row r="4408" spans="1:7">
      <c r="A4408" s="19"/>
      <c r="B4408" s="11" t="s">
        <v>7150</v>
      </c>
      <c r="C4408" s="12" t="s">
        <v>7150</v>
      </c>
      <c r="D4408" s="11" t="s">
        <v>7151</v>
      </c>
      <c r="E4408" s="16" t="s">
        <v>39</v>
      </c>
      <c r="F4408" s="13" t="s">
        <v>19</v>
      </c>
      <c r="G4408" s="161" t="s">
        <v>7152</v>
      </c>
    </row>
    <row r="4409" spans="1:7">
      <c r="A4409" s="26"/>
      <c r="B4409" s="11" t="s">
        <v>7186</v>
      </c>
      <c r="C4409" s="12" t="s">
        <v>7186</v>
      </c>
      <c r="D4409" s="11" t="s">
        <v>7187</v>
      </c>
      <c r="E4409" s="16" t="s">
        <v>39</v>
      </c>
      <c r="F4409" s="13" t="s">
        <v>19</v>
      </c>
      <c r="G4409" s="161" t="s">
        <v>1678</v>
      </c>
    </row>
    <row r="4410" spans="1:7">
      <c r="A4410" s="19"/>
      <c r="B4410" s="7" t="s">
        <v>7269</v>
      </c>
      <c r="C4410" s="8" t="s">
        <v>7269</v>
      </c>
      <c r="D4410" s="7" t="s">
        <v>7270</v>
      </c>
      <c r="E4410" s="16" t="s">
        <v>39</v>
      </c>
      <c r="F4410" s="10" t="s">
        <v>14</v>
      </c>
      <c r="G4410" s="161" t="s">
        <v>7271</v>
      </c>
    </row>
    <row r="4411" spans="1:7">
      <c r="A4411" s="26"/>
      <c r="B4411" s="11" t="s">
        <v>7346</v>
      </c>
      <c r="C4411" s="12" t="s">
        <v>7346</v>
      </c>
      <c r="D4411" s="11" t="s">
        <v>7347</v>
      </c>
      <c r="E4411" s="16" t="s">
        <v>39</v>
      </c>
      <c r="F4411" s="13" t="s">
        <v>19</v>
      </c>
      <c r="G4411" s="161" t="s">
        <v>7348</v>
      </c>
    </row>
    <row r="4412" spans="1:7">
      <c r="A4412" s="58"/>
      <c r="B4412" s="11" t="s">
        <v>7394</v>
      </c>
      <c r="C4412" s="12" t="s">
        <v>7394</v>
      </c>
      <c r="D4412" s="11" t="s">
        <v>7395</v>
      </c>
      <c r="E4412" s="16" t="s">
        <v>39</v>
      </c>
      <c r="F4412" s="10" t="s">
        <v>14</v>
      </c>
      <c r="G4412" s="161" t="s">
        <v>7396</v>
      </c>
    </row>
    <row r="4413" spans="1:7">
      <c r="A4413" s="58"/>
      <c r="B4413" s="11" t="s">
        <v>7399</v>
      </c>
      <c r="C4413" s="12" t="s">
        <v>7399</v>
      </c>
      <c r="D4413" s="11" t="s">
        <v>7400</v>
      </c>
      <c r="E4413" s="16" t="s">
        <v>39</v>
      </c>
      <c r="F4413" s="13" t="s">
        <v>19</v>
      </c>
      <c r="G4413" s="161" t="s">
        <v>7401</v>
      </c>
    </row>
    <row r="4414" spans="1:7">
      <c r="A4414" s="19"/>
      <c r="B4414" s="11" t="s">
        <v>7443</v>
      </c>
      <c r="C4414" s="12" t="s">
        <v>7443</v>
      </c>
      <c r="D4414" s="11" t="s">
        <v>7444</v>
      </c>
      <c r="E4414" s="16" t="s">
        <v>39</v>
      </c>
      <c r="F4414" s="13" t="s">
        <v>19</v>
      </c>
      <c r="G4414" s="161" t="s">
        <v>7445</v>
      </c>
    </row>
    <row r="4415" spans="1:7">
      <c r="A4415" s="19"/>
      <c r="B4415" s="11" t="s">
        <v>7507</v>
      </c>
      <c r="C4415" s="12" t="s">
        <v>7507</v>
      </c>
      <c r="D4415" s="11" t="s">
        <v>7508</v>
      </c>
      <c r="E4415" s="16" t="s">
        <v>39</v>
      </c>
      <c r="F4415" s="13" t="s">
        <v>19</v>
      </c>
      <c r="G4415" s="161" t="s">
        <v>7509</v>
      </c>
    </row>
    <row r="4416" spans="1:7">
      <c r="A4416" s="26"/>
      <c r="B4416" s="11" t="s">
        <v>7606</v>
      </c>
      <c r="C4416" s="12" t="s">
        <v>7606</v>
      </c>
      <c r="D4416" s="11" t="s">
        <v>7607</v>
      </c>
      <c r="E4416" s="16" t="s">
        <v>39</v>
      </c>
      <c r="F4416" s="13" t="s">
        <v>19</v>
      </c>
      <c r="G4416" s="161" t="s">
        <v>7608</v>
      </c>
    </row>
    <row r="4417" spans="1:7">
      <c r="A4417" s="19"/>
      <c r="B4417" s="11" t="s">
        <v>7621</v>
      </c>
      <c r="C4417" s="12" t="s">
        <v>7621</v>
      </c>
      <c r="D4417" s="11" t="s">
        <v>7622</v>
      </c>
      <c r="E4417" s="16" t="s">
        <v>39</v>
      </c>
      <c r="F4417" s="13" t="s">
        <v>19</v>
      </c>
      <c r="G4417" s="161" t="s">
        <v>7623</v>
      </c>
    </row>
    <row r="4418" spans="1:7">
      <c r="A4418" s="26"/>
      <c r="B4418" s="11" t="s">
        <v>7624</v>
      </c>
      <c r="C4418" s="11" t="s">
        <v>7624</v>
      </c>
      <c r="D4418" s="11" t="s">
        <v>7625</v>
      </c>
      <c r="E4418" s="16" t="s">
        <v>39</v>
      </c>
      <c r="F4418" s="13" t="s">
        <v>19</v>
      </c>
      <c r="G4418" s="161" t="s">
        <v>7626</v>
      </c>
    </row>
    <row r="4419" spans="1:7">
      <c r="A4419" s="58"/>
      <c r="B4419" s="11" t="s">
        <v>7701</v>
      </c>
      <c r="C4419" s="12" t="s">
        <v>7701</v>
      </c>
      <c r="D4419" s="11" t="s">
        <v>7702</v>
      </c>
      <c r="E4419" s="16" t="s">
        <v>39</v>
      </c>
      <c r="F4419" s="13" t="s">
        <v>19</v>
      </c>
      <c r="G4419" s="161" t="s">
        <v>7703</v>
      </c>
    </row>
    <row r="4420" spans="1:7">
      <c r="A4420" s="15"/>
      <c r="B4420" s="11" t="s">
        <v>7713</v>
      </c>
      <c r="C4420" s="12" t="s">
        <v>7713</v>
      </c>
      <c r="D4420" s="11" t="s">
        <v>7714</v>
      </c>
      <c r="E4420" s="16" t="s">
        <v>39</v>
      </c>
      <c r="F4420" s="13" t="s">
        <v>19</v>
      </c>
      <c r="G4420" s="161" t="s">
        <v>7715</v>
      </c>
    </row>
    <row r="4421" spans="1:7">
      <c r="A4421" s="19"/>
      <c r="B4421" s="11" t="s">
        <v>7742</v>
      </c>
      <c r="C4421" s="12" t="s">
        <v>7742</v>
      </c>
      <c r="D4421" s="11" t="s">
        <v>7743</v>
      </c>
      <c r="E4421" s="16" t="s">
        <v>39</v>
      </c>
      <c r="F4421" s="13" t="s">
        <v>19</v>
      </c>
      <c r="G4421" s="161" t="s">
        <v>7744</v>
      </c>
    </row>
    <row r="4422" spans="1:7">
      <c r="A4422" s="26"/>
      <c r="B4422" s="11" t="s">
        <v>7748</v>
      </c>
      <c r="C4422" s="12" t="s">
        <v>7748</v>
      </c>
      <c r="D4422" s="11" t="s">
        <v>7749</v>
      </c>
      <c r="E4422" s="16" t="s">
        <v>39</v>
      </c>
      <c r="F4422" s="13" t="s">
        <v>19</v>
      </c>
      <c r="G4422" s="161" t="s">
        <v>7750</v>
      </c>
    </row>
    <row r="4423" spans="1:7">
      <c r="A4423" s="15"/>
      <c r="B4423" s="11" t="s">
        <v>7762</v>
      </c>
      <c r="C4423" s="12" t="s">
        <v>7762</v>
      </c>
      <c r="D4423" s="11" t="s">
        <v>7763</v>
      </c>
      <c r="E4423" s="16" t="s">
        <v>39</v>
      </c>
      <c r="F4423" s="13" t="s">
        <v>19</v>
      </c>
      <c r="G4423" s="161" t="s">
        <v>7764</v>
      </c>
    </row>
    <row r="4424" spans="1:7">
      <c r="A4424" s="58"/>
      <c r="B4424" s="11" t="s">
        <v>7771</v>
      </c>
      <c r="C4424" s="12" t="s">
        <v>7771</v>
      </c>
      <c r="D4424" s="11" t="s">
        <v>7772</v>
      </c>
      <c r="E4424" s="9" t="s">
        <v>39</v>
      </c>
      <c r="F4424" s="13" t="s">
        <v>19</v>
      </c>
      <c r="G4424" s="161" t="s">
        <v>7773</v>
      </c>
    </row>
    <row r="4425" spans="1:7">
      <c r="A4425" s="19"/>
      <c r="B4425" s="11" t="s">
        <v>7806</v>
      </c>
      <c r="C4425" s="12" t="s">
        <v>7806</v>
      </c>
      <c r="D4425" s="11" t="s">
        <v>7807</v>
      </c>
      <c r="E4425" s="16" t="s">
        <v>39</v>
      </c>
      <c r="F4425" s="13" t="s">
        <v>19</v>
      </c>
      <c r="G4425" s="14"/>
    </row>
    <row r="4426" spans="1:7">
      <c r="A4426" s="19"/>
      <c r="B4426" s="15" t="s">
        <v>7826</v>
      </c>
      <c r="C4426" s="15" t="s">
        <v>7826</v>
      </c>
      <c r="D4426" s="35" t="s">
        <v>7827</v>
      </c>
      <c r="E4426" s="16" t="s">
        <v>39</v>
      </c>
      <c r="F4426" s="13" t="s">
        <v>19</v>
      </c>
      <c r="G4426" s="161" t="s">
        <v>7828</v>
      </c>
    </row>
    <row r="4427" spans="1:7">
      <c r="A4427" s="19"/>
      <c r="B4427" s="11" t="s">
        <v>7877</v>
      </c>
      <c r="C4427" s="12" t="s">
        <v>7877</v>
      </c>
      <c r="D4427" s="11" t="s">
        <v>7878</v>
      </c>
      <c r="E4427" s="16" t="s">
        <v>39</v>
      </c>
      <c r="F4427" s="13" t="s">
        <v>19</v>
      </c>
      <c r="G4427" s="161" t="s">
        <v>7879</v>
      </c>
    </row>
    <row r="4428" spans="1:7">
      <c r="A4428" s="19"/>
      <c r="B4428" s="11" t="s">
        <v>7962</v>
      </c>
      <c r="C4428" s="12" t="s">
        <v>7962</v>
      </c>
      <c r="D4428" s="11" t="s">
        <v>7963</v>
      </c>
      <c r="E4428" s="16" t="s">
        <v>39</v>
      </c>
      <c r="F4428" s="13" t="s">
        <v>19</v>
      </c>
      <c r="G4428" s="161" t="s">
        <v>7964</v>
      </c>
    </row>
    <row r="4429" spans="1:7">
      <c r="A4429" s="19"/>
      <c r="B4429" s="11" t="s">
        <v>7965</v>
      </c>
      <c r="C4429" s="12" t="s">
        <v>7966</v>
      </c>
      <c r="D4429" s="11" t="s">
        <v>7967</v>
      </c>
      <c r="E4429" s="16" t="s">
        <v>39</v>
      </c>
      <c r="F4429" s="13" t="s">
        <v>19</v>
      </c>
      <c r="G4429" s="161" t="s">
        <v>7968</v>
      </c>
    </row>
    <row r="4430" spans="1:7">
      <c r="A4430" s="26"/>
      <c r="B4430" s="11" t="s">
        <v>7969</v>
      </c>
      <c r="C4430" s="12" t="s">
        <v>7969</v>
      </c>
      <c r="D4430" s="11" t="s">
        <v>7970</v>
      </c>
      <c r="E4430" s="16" t="s">
        <v>39</v>
      </c>
      <c r="F4430" s="13" t="s">
        <v>19</v>
      </c>
      <c r="G4430" s="161" t="s">
        <v>7971</v>
      </c>
    </row>
    <row r="4431" spans="1:7">
      <c r="A4431" s="19"/>
      <c r="B4431" s="11" t="s">
        <v>8093</v>
      </c>
      <c r="C4431" s="12" t="s">
        <v>8094</v>
      </c>
      <c r="D4431" s="11" t="s">
        <v>8095</v>
      </c>
      <c r="E4431" s="16" t="s">
        <v>39</v>
      </c>
      <c r="F4431" s="13" t="s">
        <v>19</v>
      </c>
      <c r="G4431" s="161" t="s">
        <v>8096</v>
      </c>
    </row>
    <row r="4432" spans="1:7">
      <c r="A4432" s="19"/>
      <c r="B4432" s="11" t="s">
        <v>8104</v>
      </c>
      <c r="C4432" s="12" t="s">
        <v>8104</v>
      </c>
      <c r="D4432" s="11" t="s">
        <v>8105</v>
      </c>
      <c r="E4432" s="16" t="s">
        <v>39</v>
      </c>
      <c r="F4432" s="13" t="s">
        <v>19</v>
      </c>
      <c r="G4432" s="161" t="s">
        <v>8106</v>
      </c>
    </row>
    <row r="4433" spans="1:7">
      <c r="A4433" s="19"/>
      <c r="B4433" s="11" t="s">
        <v>8509</v>
      </c>
      <c r="C4433" s="12" t="s">
        <v>8509</v>
      </c>
      <c r="D4433" s="11" t="s">
        <v>8510</v>
      </c>
      <c r="E4433" s="16" t="s">
        <v>39</v>
      </c>
      <c r="F4433" s="13" t="s">
        <v>19</v>
      </c>
      <c r="G4433" s="161" t="s">
        <v>8511</v>
      </c>
    </row>
    <row r="4434" spans="1:7">
      <c r="A4434" s="27"/>
      <c r="B4434" s="8" t="s">
        <v>8855</v>
      </c>
      <c r="C4434" s="8" t="s">
        <v>8855</v>
      </c>
      <c r="D4434" s="7" t="s">
        <v>8856</v>
      </c>
      <c r="E4434" s="9" t="s">
        <v>39</v>
      </c>
      <c r="F4434" s="13" t="s">
        <v>19</v>
      </c>
      <c r="G4434" s="163" t="s">
        <v>8857</v>
      </c>
    </row>
    <row r="4435" spans="1:7">
      <c r="A4435" s="58"/>
      <c r="B4435" s="11" t="s">
        <v>8881</v>
      </c>
      <c r="C4435" s="12" t="s">
        <v>8881</v>
      </c>
      <c r="D4435" s="11" t="s">
        <v>8882</v>
      </c>
      <c r="E4435" s="16" t="s">
        <v>39</v>
      </c>
      <c r="F4435" s="13" t="s">
        <v>19</v>
      </c>
      <c r="G4435" s="161" t="s">
        <v>8883</v>
      </c>
    </row>
    <row r="4436" spans="1:7">
      <c r="A4436" s="19"/>
      <c r="B4436" s="11" t="s">
        <v>8916</v>
      </c>
      <c r="C4436" s="12" t="s">
        <v>8916</v>
      </c>
      <c r="D4436" s="11" t="s">
        <v>8917</v>
      </c>
      <c r="E4436" s="16" t="s">
        <v>39</v>
      </c>
      <c r="F4436" s="13" t="s">
        <v>19</v>
      </c>
      <c r="G4436" s="161" t="s">
        <v>8883</v>
      </c>
    </row>
    <row r="4437" spans="1:7">
      <c r="A4437" s="58"/>
      <c r="B4437" s="7" t="s">
        <v>8928</v>
      </c>
      <c r="C4437" s="8" t="s">
        <v>8928</v>
      </c>
      <c r="D4437" s="7" t="s">
        <v>8929</v>
      </c>
      <c r="E4437" s="16" t="s">
        <v>39</v>
      </c>
      <c r="F4437" s="10" t="s">
        <v>14</v>
      </c>
      <c r="G4437" s="161" t="s">
        <v>8883</v>
      </c>
    </row>
    <row r="4438" spans="1:7">
      <c r="A4438" s="19"/>
      <c r="B4438" s="11" t="s">
        <v>8954</v>
      </c>
      <c r="C4438" s="12" t="s">
        <v>8954</v>
      </c>
      <c r="D4438" s="11" t="s">
        <v>8955</v>
      </c>
      <c r="E4438" s="16" t="s">
        <v>39</v>
      </c>
      <c r="F4438" s="13" t="s">
        <v>19</v>
      </c>
      <c r="G4438" s="161" t="s">
        <v>8883</v>
      </c>
    </row>
    <row r="4439" spans="1:7">
      <c r="A4439" s="58"/>
      <c r="B4439" s="11" t="s">
        <v>8981</v>
      </c>
      <c r="C4439" s="12" t="s">
        <v>8981</v>
      </c>
      <c r="D4439" s="11" t="s">
        <v>8982</v>
      </c>
      <c r="E4439" s="16" t="s">
        <v>39</v>
      </c>
      <c r="F4439" s="13" t="s">
        <v>19</v>
      </c>
      <c r="G4439" s="161" t="s">
        <v>8983</v>
      </c>
    </row>
    <row r="4440" spans="1:7">
      <c r="A4440" s="15"/>
      <c r="B4440" s="11" t="s">
        <v>9231</v>
      </c>
      <c r="C4440" s="12" t="s">
        <v>9231</v>
      </c>
      <c r="D4440" s="11" t="s">
        <v>9232</v>
      </c>
      <c r="E4440" s="16" t="s">
        <v>39</v>
      </c>
      <c r="F4440" s="13" t="s">
        <v>19</v>
      </c>
      <c r="G4440" s="161" t="s">
        <v>9233</v>
      </c>
    </row>
    <row r="4441" spans="1:7">
      <c r="A4441" s="19"/>
      <c r="B4441" s="11" t="s">
        <v>9252</v>
      </c>
      <c r="C4441" s="12" t="s">
        <v>9252</v>
      </c>
      <c r="D4441" s="11" t="s">
        <v>9253</v>
      </c>
      <c r="E4441" s="16" t="s">
        <v>39</v>
      </c>
      <c r="F4441" s="13" t="s">
        <v>19</v>
      </c>
      <c r="G4441" s="161" t="s">
        <v>9254</v>
      </c>
    </row>
    <row r="4442" spans="1:7">
      <c r="A4442" s="15"/>
      <c r="B4442" s="11" t="s">
        <v>9414</v>
      </c>
      <c r="C4442" s="12" t="s">
        <v>9414</v>
      </c>
      <c r="D4442" s="11" t="s">
        <v>9415</v>
      </c>
      <c r="E4442" s="16" t="s">
        <v>39</v>
      </c>
      <c r="F4442" s="13" t="s">
        <v>19</v>
      </c>
      <c r="G4442" s="14"/>
    </row>
    <row r="4443" spans="1:7">
      <c r="A4443" s="27"/>
      <c r="B4443" s="8" t="s">
        <v>9416</v>
      </c>
      <c r="C4443" s="8" t="s">
        <v>9416</v>
      </c>
      <c r="D4443" s="7" t="s">
        <v>9417</v>
      </c>
      <c r="E4443" s="9" t="s">
        <v>39</v>
      </c>
      <c r="F4443" s="13" t="s">
        <v>19</v>
      </c>
      <c r="G4443" s="19"/>
    </row>
    <row r="4444" spans="1:7">
      <c r="A4444" s="19"/>
      <c r="B4444" s="11" t="s">
        <v>9436</v>
      </c>
      <c r="C4444" s="12" t="s">
        <v>9437</v>
      </c>
      <c r="D4444" s="11" t="s">
        <v>9438</v>
      </c>
      <c r="E4444" s="16" t="s">
        <v>39</v>
      </c>
      <c r="F4444" s="13" t="s">
        <v>19</v>
      </c>
      <c r="G4444" s="161" t="s">
        <v>9439</v>
      </c>
    </row>
    <row r="4445" spans="1:7">
      <c r="A4445" s="26"/>
      <c r="B4445" s="11" t="s">
        <v>9514</v>
      </c>
      <c r="C4445" s="11" t="s">
        <v>9514</v>
      </c>
      <c r="D4445" s="11" t="s">
        <v>9515</v>
      </c>
      <c r="E4445" s="16" t="s">
        <v>39</v>
      </c>
      <c r="F4445" s="13" t="s">
        <v>19</v>
      </c>
      <c r="G4445" s="125"/>
    </row>
    <row r="4446" spans="1:7">
      <c r="A4446" s="58"/>
      <c r="B4446" s="11" t="s">
        <v>9612</v>
      </c>
      <c r="C4446" s="12" t="s">
        <v>9612</v>
      </c>
      <c r="D4446" s="11" t="s">
        <v>9613</v>
      </c>
      <c r="E4446" s="16" t="s">
        <v>39</v>
      </c>
      <c r="F4446" s="13" t="s">
        <v>19</v>
      </c>
      <c r="G4446" s="161" t="s">
        <v>9614</v>
      </c>
    </row>
    <row r="4447" spans="1:7">
      <c r="A4447" s="58"/>
      <c r="B4447" s="11" t="s">
        <v>9658</v>
      </c>
      <c r="C4447" s="12" t="s">
        <v>9658</v>
      </c>
      <c r="D4447" s="11" t="s">
        <v>9659</v>
      </c>
      <c r="E4447" s="16" t="s">
        <v>39</v>
      </c>
      <c r="F4447" s="13" t="s">
        <v>19</v>
      </c>
      <c r="G4447" s="161" t="s">
        <v>9660</v>
      </c>
    </row>
    <row r="4448" spans="1:7">
      <c r="A4448" s="15"/>
      <c r="B4448" s="11" t="s">
        <v>9702</v>
      </c>
      <c r="C4448" s="12" t="s">
        <v>9702</v>
      </c>
      <c r="D4448" s="11" t="s">
        <v>9703</v>
      </c>
      <c r="E4448" s="16" t="s">
        <v>39</v>
      </c>
      <c r="F4448" s="13" t="s">
        <v>19</v>
      </c>
      <c r="G4448" s="161" t="s">
        <v>9704</v>
      </c>
    </row>
    <row r="4449" spans="1:7">
      <c r="A4449" s="19"/>
      <c r="B4449" s="11" t="s">
        <v>9736</v>
      </c>
      <c r="C4449" s="12" t="s">
        <v>9737</v>
      </c>
      <c r="D4449" s="11" t="s">
        <v>9738</v>
      </c>
      <c r="E4449" s="16" t="s">
        <v>39</v>
      </c>
      <c r="F4449" s="13" t="s">
        <v>19</v>
      </c>
      <c r="G4449" s="161" t="s">
        <v>9739</v>
      </c>
    </row>
    <row r="4450" spans="1:7">
      <c r="A4450" s="19"/>
      <c r="B4450" s="11" t="s">
        <v>9804</v>
      </c>
      <c r="C4450" s="12" t="s">
        <v>9804</v>
      </c>
      <c r="D4450" s="11" t="s">
        <v>9805</v>
      </c>
      <c r="E4450" s="16" t="s">
        <v>39</v>
      </c>
      <c r="F4450" s="13" t="s">
        <v>19</v>
      </c>
      <c r="G4450" s="161" t="s">
        <v>9806</v>
      </c>
    </row>
    <row r="4451" spans="1:7">
      <c r="A4451" s="58"/>
      <c r="B4451" s="11" t="s">
        <v>9813</v>
      </c>
      <c r="C4451" s="12" t="s">
        <v>9813</v>
      </c>
      <c r="D4451" s="11" t="s">
        <v>9814</v>
      </c>
      <c r="E4451" s="16" t="s">
        <v>39</v>
      </c>
      <c r="F4451" s="13" t="s">
        <v>19</v>
      </c>
      <c r="G4451" s="14"/>
    </row>
    <row r="4452" spans="1:7">
      <c r="A4452" s="58"/>
      <c r="B4452" s="11" t="s">
        <v>9852</v>
      </c>
      <c r="C4452" s="12" t="s">
        <v>9852</v>
      </c>
      <c r="D4452" s="11" t="s">
        <v>9853</v>
      </c>
      <c r="E4452" s="16" t="s">
        <v>39</v>
      </c>
      <c r="F4452" s="13" t="s">
        <v>19</v>
      </c>
      <c r="G4452" s="14"/>
    </row>
    <row r="4453" spans="1:7">
      <c r="A4453" s="58"/>
      <c r="B4453" s="11" t="s">
        <v>9960</v>
      </c>
      <c r="C4453" s="12" t="s">
        <v>9960</v>
      </c>
      <c r="D4453" s="109" t="s">
        <v>9961</v>
      </c>
      <c r="E4453" s="16" t="s">
        <v>39</v>
      </c>
      <c r="F4453" s="13" t="s">
        <v>19</v>
      </c>
      <c r="G4453" s="161" t="s">
        <v>9962</v>
      </c>
    </row>
    <row r="4454" spans="1:7">
      <c r="A4454" s="15"/>
      <c r="B4454" s="11" t="s">
        <v>10047</v>
      </c>
      <c r="C4454" s="12" t="s">
        <v>10047</v>
      </c>
      <c r="D4454" s="11" t="s">
        <v>10048</v>
      </c>
      <c r="E4454" s="16" t="s">
        <v>39</v>
      </c>
      <c r="F4454" s="13" t="s">
        <v>19</v>
      </c>
      <c r="G4454" s="14"/>
    </row>
    <row r="4455" spans="1:7">
      <c r="A4455" s="19"/>
      <c r="B4455" s="11" t="s">
        <v>10050</v>
      </c>
      <c r="C4455" s="12" t="s">
        <v>10050</v>
      </c>
      <c r="D4455" s="11" t="s">
        <v>10051</v>
      </c>
      <c r="E4455" s="16" t="s">
        <v>39</v>
      </c>
      <c r="F4455" s="13" t="s">
        <v>19</v>
      </c>
      <c r="G4455" s="161" t="s">
        <v>10052</v>
      </c>
    </row>
    <row r="4456" spans="1:7">
      <c r="A4456" s="26"/>
      <c r="B4456" s="11" t="s">
        <v>10135</v>
      </c>
      <c r="C4456" s="12" t="s">
        <v>10135</v>
      </c>
      <c r="D4456" s="11" t="s">
        <v>10136</v>
      </c>
      <c r="E4456" s="16" t="s">
        <v>39</v>
      </c>
      <c r="F4456" s="13" t="s">
        <v>19</v>
      </c>
      <c r="G4456" s="161" t="s">
        <v>10137</v>
      </c>
    </row>
    <row r="4457" spans="1:7" ht="24">
      <c r="A4457" s="19"/>
      <c r="B4457" s="11" t="s">
        <v>10138</v>
      </c>
      <c r="C4457" s="12" t="s">
        <v>10138</v>
      </c>
      <c r="D4457" s="11" t="s">
        <v>10139</v>
      </c>
      <c r="E4457" s="16" t="s">
        <v>39</v>
      </c>
      <c r="F4457" s="13" t="s">
        <v>19</v>
      </c>
      <c r="G4457" s="161" t="s">
        <v>10140</v>
      </c>
    </row>
    <row r="4458" spans="1:7">
      <c r="A4458" s="19"/>
      <c r="B4458" s="11" t="s">
        <v>10144</v>
      </c>
      <c r="C4458" s="12" t="s">
        <v>10145</v>
      </c>
      <c r="D4458" s="11" t="s">
        <v>10146</v>
      </c>
      <c r="E4458" s="16" t="s">
        <v>39</v>
      </c>
      <c r="F4458" s="13" t="s">
        <v>19</v>
      </c>
      <c r="G4458" s="161" t="s">
        <v>10147</v>
      </c>
    </row>
    <row r="4459" spans="1:7">
      <c r="A4459" s="19"/>
      <c r="B4459" s="11" t="s">
        <v>10151</v>
      </c>
      <c r="C4459" s="12" t="s">
        <v>10152</v>
      </c>
      <c r="D4459" s="11" t="s">
        <v>10153</v>
      </c>
      <c r="E4459" s="16" t="s">
        <v>39</v>
      </c>
      <c r="F4459" s="13" t="s">
        <v>19</v>
      </c>
      <c r="G4459" s="161" t="s">
        <v>10154</v>
      </c>
    </row>
    <row r="4460" spans="1:7">
      <c r="A4460" s="26"/>
      <c r="B4460" s="11" t="s">
        <v>10182</v>
      </c>
      <c r="C4460" s="12" t="s">
        <v>10182</v>
      </c>
      <c r="D4460" s="11" t="s">
        <v>10183</v>
      </c>
      <c r="E4460" s="16" t="s">
        <v>39</v>
      </c>
      <c r="F4460" s="13" t="s">
        <v>19</v>
      </c>
      <c r="G4460" s="161" t="s">
        <v>10184</v>
      </c>
    </row>
    <row r="4461" spans="1:7">
      <c r="A4461" s="19"/>
      <c r="B4461" s="11" t="s">
        <v>10185</v>
      </c>
      <c r="C4461" s="12" t="s">
        <v>10185</v>
      </c>
      <c r="D4461" s="11" t="s">
        <v>10186</v>
      </c>
      <c r="E4461" s="16" t="s">
        <v>39</v>
      </c>
      <c r="F4461" s="13" t="s">
        <v>19</v>
      </c>
      <c r="G4461" s="125"/>
    </row>
    <row r="4462" spans="1:7">
      <c r="A4462" s="19"/>
      <c r="B4462" s="11" t="s">
        <v>10187</v>
      </c>
      <c r="C4462" s="12" t="s">
        <v>10187</v>
      </c>
      <c r="D4462" s="11" t="s">
        <v>10188</v>
      </c>
      <c r="E4462" s="16" t="s">
        <v>39</v>
      </c>
      <c r="F4462" s="13" t="s">
        <v>19</v>
      </c>
      <c r="G4462" s="125"/>
    </row>
    <row r="4463" spans="1:7">
      <c r="A4463" s="19"/>
      <c r="B4463" s="11" t="s">
        <v>10192</v>
      </c>
      <c r="C4463" s="12" t="s">
        <v>10192</v>
      </c>
      <c r="D4463" s="11" t="s">
        <v>10193</v>
      </c>
      <c r="E4463" s="16" t="s">
        <v>39</v>
      </c>
      <c r="F4463" s="13" t="s">
        <v>19</v>
      </c>
      <c r="G4463" s="161" t="s">
        <v>10194</v>
      </c>
    </row>
    <row r="4464" spans="1:7">
      <c r="A4464" s="26"/>
      <c r="B4464" s="7" t="s">
        <v>10221</v>
      </c>
      <c r="C4464" s="7" t="s">
        <v>10221</v>
      </c>
      <c r="D4464" s="7" t="s">
        <v>10222</v>
      </c>
      <c r="E4464" s="16" t="s">
        <v>39</v>
      </c>
      <c r="F4464" s="10" t="s">
        <v>14</v>
      </c>
      <c r="G4464" s="161" t="s">
        <v>899</v>
      </c>
    </row>
    <row r="4465" spans="1:7">
      <c r="A4465" s="27"/>
      <c r="B4465" s="8" t="s">
        <v>10223</v>
      </c>
      <c r="C4465" s="8" t="s">
        <v>10223</v>
      </c>
      <c r="D4465" s="7" t="s">
        <v>10224</v>
      </c>
      <c r="E4465" s="9" t="s">
        <v>39</v>
      </c>
      <c r="F4465" s="13" t="s">
        <v>19</v>
      </c>
      <c r="G4465" s="163" t="s">
        <v>10225</v>
      </c>
    </row>
    <row r="4466" spans="1:7">
      <c r="A4466" s="26"/>
      <c r="B4466" s="11" t="s">
        <v>10226</v>
      </c>
      <c r="C4466" s="12" t="s">
        <v>10226</v>
      </c>
      <c r="D4466" s="11" t="s">
        <v>10227</v>
      </c>
      <c r="E4466" s="16" t="s">
        <v>39</v>
      </c>
      <c r="F4466" s="13" t="s">
        <v>19</v>
      </c>
      <c r="G4466" s="161" t="s">
        <v>10228</v>
      </c>
    </row>
    <row r="4467" spans="1:7">
      <c r="A4467" s="19"/>
      <c r="B4467" s="11" t="s">
        <v>10276</v>
      </c>
      <c r="C4467" s="12" t="s">
        <v>10276</v>
      </c>
      <c r="D4467" s="11" t="s">
        <v>10277</v>
      </c>
      <c r="E4467" s="16" t="s">
        <v>39</v>
      </c>
      <c r="F4467" s="13" t="s">
        <v>19</v>
      </c>
      <c r="G4467" s="161" t="s">
        <v>10278</v>
      </c>
    </row>
    <row r="4468" spans="1:7">
      <c r="A4468" s="19"/>
      <c r="B4468" s="11" t="s">
        <v>10302</v>
      </c>
      <c r="C4468" s="12" t="s">
        <v>10302</v>
      </c>
      <c r="D4468" s="11" t="s">
        <v>10303</v>
      </c>
      <c r="E4468" s="16" t="s">
        <v>39</v>
      </c>
      <c r="F4468" s="13" t="s">
        <v>19</v>
      </c>
      <c r="G4468" s="125"/>
    </row>
    <row r="4469" spans="1:7">
      <c r="A4469" s="19"/>
      <c r="B4469" s="11" t="s">
        <v>10309</v>
      </c>
      <c r="C4469" s="12" t="s">
        <v>10309</v>
      </c>
      <c r="D4469" s="11" t="s">
        <v>10310</v>
      </c>
      <c r="E4469" s="16" t="s">
        <v>39</v>
      </c>
      <c r="F4469" s="13" t="s">
        <v>19</v>
      </c>
      <c r="G4469" s="161" t="s">
        <v>10311</v>
      </c>
    </row>
    <row r="4470" spans="1:7">
      <c r="A4470" s="15"/>
      <c r="B4470" s="11" t="s">
        <v>10320</v>
      </c>
      <c r="C4470" s="12" t="s">
        <v>10320</v>
      </c>
      <c r="D4470" s="11" t="s">
        <v>10321</v>
      </c>
      <c r="E4470" s="16" t="s">
        <v>39</v>
      </c>
      <c r="F4470" s="13" t="s">
        <v>19</v>
      </c>
      <c r="G4470" s="161" t="s">
        <v>10322</v>
      </c>
    </row>
    <row r="4471" spans="1:7">
      <c r="A4471" s="19"/>
      <c r="B4471" s="11" t="s">
        <v>10443</v>
      </c>
      <c r="C4471" s="12" t="s">
        <v>10443</v>
      </c>
      <c r="D4471" s="11" t="s">
        <v>10444</v>
      </c>
      <c r="E4471" s="16" t="s">
        <v>39</v>
      </c>
      <c r="F4471" s="13" t="s">
        <v>19</v>
      </c>
      <c r="G4471" s="161" t="s">
        <v>10445</v>
      </c>
    </row>
    <row r="4472" spans="1:7">
      <c r="A4472" s="19"/>
      <c r="B4472" s="11" t="s">
        <v>10460</v>
      </c>
      <c r="C4472" s="12" t="s">
        <v>10460</v>
      </c>
      <c r="D4472" s="11" t="s">
        <v>10461</v>
      </c>
      <c r="E4472" s="16" t="s">
        <v>39</v>
      </c>
      <c r="F4472" s="13" t="s">
        <v>19</v>
      </c>
      <c r="G4472" s="161" t="s">
        <v>10462</v>
      </c>
    </row>
    <row r="4473" spans="1:7">
      <c r="A4473" s="19"/>
      <c r="B4473" s="11" t="s">
        <v>10513</v>
      </c>
      <c r="C4473" s="12" t="s">
        <v>10513</v>
      </c>
      <c r="D4473" s="11" t="s">
        <v>10514</v>
      </c>
      <c r="E4473" s="16" t="s">
        <v>39</v>
      </c>
      <c r="F4473" s="13" t="s">
        <v>19</v>
      </c>
      <c r="G4473" s="161" t="s">
        <v>10515</v>
      </c>
    </row>
    <row r="4474" spans="1:7">
      <c r="A4474" s="15"/>
      <c r="B4474" s="11" t="s">
        <v>10550</v>
      </c>
      <c r="C4474" s="12" t="s">
        <v>10550</v>
      </c>
      <c r="D4474" s="11" t="s">
        <v>10551</v>
      </c>
      <c r="E4474" s="16" t="s">
        <v>39</v>
      </c>
      <c r="F4474" s="13" t="s">
        <v>19</v>
      </c>
      <c r="G4474" s="161" t="s">
        <v>10552</v>
      </c>
    </row>
    <row r="4475" spans="1:7">
      <c r="A4475" s="19"/>
      <c r="B4475" s="11" t="s">
        <v>10572</v>
      </c>
      <c r="C4475" s="12" t="s">
        <v>10572</v>
      </c>
      <c r="D4475" s="11" t="s">
        <v>10573</v>
      </c>
      <c r="E4475" s="16" t="s">
        <v>39</v>
      </c>
      <c r="F4475" s="13" t="s">
        <v>19</v>
      </c>
      <c r="G4475" s="161" t="s">
        <v>10574</v>
      </c>
    </row>
    <row r="4476" spans="1:7">
      <c r="A4476" s="19"/>
      <c r="B4476" s="11" t="s">
        <v>10584</v>
      </c>
      <c r="C4476" s="12" t="s">
        <v>10584</v>
      </c>
      <c r="D4476" s="11" t="s">
        <v>10585</v>
      </c>
      <c r="E4476" s="16" t="s">
        <v>39</v>
      </c>
      <c r="F4476" s="13" t="s">
        <v>19</v>
      </c>
      <c r="G4476" s="161" t="s">
        <v>10586</v>
      </c>
    </row>
    <row r="4477" spans="1:7">
      <c r="A4477" s="19"/>
      <c r="B4477" s="11" t="s">
        <v>10593</v>
      </c>
      <c r="C4477" s="12" t="s">
        <v>10593</v>
      </c>
      <c r="D4477" s="11" t="s">
        <v>10594</v>
      </c>
      <c r="E4477" s="16" t="s">
        <v>39</v>
      </c>
      <c r="F4477" s="13" t="s">
        <v>19</v>
      </c>
      <c r="G4477" s="161" t="s">
        <v>10595</v>
      </c>
    </row>
    <row r="4478" spans="1:7">
      <c r="A4478" s="26"/>
      <c r="B4478" s="11" t="s">
        <v>10596</v>
      </c>
      <c r="C4478" s="12" t="s">
        <v>10596</v>
      </c>
      <c r="D4478" s="11" t="s">
        <v>10597</v>
      </c>
      <c r="E4478" s="16" t="s">
        <v>39</v>
      </c>
      <c r="F4478" s="13" t="s">
        <v>19</v>
      </c>
      <c r="G4478" s="161" t="s">
        <v>6794</v>
      </c>
    </row>
    <row r="4479" spans="1:7">
      <c r="A4479" s="19"/>
      <c r="B4479" s="11" t="s">
        <v>10614</v>
      </c>
      <c r="C4479" s="12" t="s">
        <v>10614</v>
      </c>
      <c r="D4479" s="11" t="s">
        <v>10615</v>
      </c>
      <c r="E4479" s="16" t="s">
        <v>39</v>
      </c>
      <c r="F4479" s="13" t="s">
        <v>19</v>
      </c>
      <c r="G4479" s="161" t="s">
        <v>10616</v>
      </c>
    </row>
    <row r="4480" spans="1:7">
      <c r="A4480" s="26"/>
      <c r="B4480" s="11" t="s">
        <v>10680</v>
      </c>
      <c r="C4480" s="12" t="s">
        <v>10680</v>
      </c>
      <c r="D4480" s="11" t="s">
        <v>10681</v>
      </c>
      <c r="E4480" s="16" t="s">
        <v>39</v>
      </c>
      <c r="F4480" s="13" t="s">
        <v>19</v>
      </c>
      <c r="G4480" s="161" t="s">
        <v>10682</v>
      </c>
    </row>
    <row r="4481" spans="1:7">
      <c r="A4481" s="19"/>
      <c r="B4481" s="11" t="s">
        <v>10722</v>
      </c>
      <c r="C4481" s="12" t="s">
        <v>10722</v>
      </c>
      <c r="D4481" s="11" t="s">
        <v>10723</v>
      </c>
      <c r="E4481" s="16" t="s">
        <v>39</v>
      </c>
      <c r="F4481" s="13" t="s">
        <v>19</v>
      </c>
      <c r="G4481" s="161" t="s">
        <v>10724</v>
      </c>
    </row>
    <row r="4482" spans="1:7">
      <c r="A4482" s="26"/>
      <c r="B4482" s="11" t="s">
        <v>10762</v>
      </c>
      <c r="C4482" s="12" t="s">
        <v>10762</v>
      </c>
      <c r="D4482" s="11" t="s">
        <v>10763</v>
      </c>
      <c r="E4482" s="16" t="s">
        <v>39</v>
      </c>
      <c r="F4482" s="13" t="s">
        <v>19</v>
      </c>
      <c r="G4482" s="161" t="s">
        <v>10764</v>
      </c>
    </row>
    <row r="4483" spans="1:7">
      <c r="A4483" s="19"/>
      <c r="B4483" s="11" t="s">
        <v>10783</v>
      </c>
      <c r="C4483" s="12" t="s">
        <v>10783</v>
      </c>
      <c r="D4483" s="11" t="s">
        <v>10784</v>
      </c>
      <c r="E4483" s="16" t="s">
        <v>39</v>
      </c>
      <c r="F4483" s="13" t="s">
        <v>19</v>
      </c>
      <c r="G4483" s="161" t="s">
        <v>10785</v>
      </c>
    </row>
    <row r="4484" spans="1:7">
      <c r="A4484" s="19"/>
      <c r="B4484" s="15" t="s">
        <v>10794</v>
      </c>
      <c r="C4484" s="15" t="s">
        <v>10795</v>
      </c>
      <c r="D4484" s="35" t="s">
        <v>10796</v>
      </c>
      <c r="E4484" s="16" t="s">
        <v>39</v>
      </c>
      <c r="F4484" s="13" t="s">
        <v>19</v>
      </c>
      <c r="G4484" s="161" t="s">
        <v>10797</v>
      </c>
    </row>
    <row r="4485" spans="1:7">
      <c r="A4485" s="26"/>
      <c r="B4485" s="11" t="s">
        <v>10882</v>
      </c>
      <c r="C4485" s="11" t="s">
        <v>10882</v>
      </c>
      <c r="D4485" s="11" t="s">
        <v>10883</v>
      </c>
      <c r="E4485" s="16" t="s">
        <v>39</v>
      </c>
      <c r="F4485" s="13" t="s">
        <v>19</v>
      </c>
      <c r="G4485" s="161" t="s">
        <v>10884</v>
      </c>
    </row>
    <row r="4486" spans="1:7">
      <c r="A4486" s="19"/>
      <c r="B4486" s="11" t="s">
        <v>10905</v>
      </c>
      <c r="C4486" s="12" t="s">
        <v>10905</v>
      </c>
      <c r="D4486" s="11" t="s">
        <v>10906</v>
      </c>
      <c r="E4486" s="16" t="s">
        <v>39</v>
      </c>
      <c r="F4486" s="13" t="s">
        <v>19</v>
      </c>
      <c r="G4486" s="161" t="s">
        <v>10907</v>
      </c>
    </row>
    <row r="4487" spans="1:7">
      <c r="A4487" s="26"/>
      <c r="B4487" s="11" t="s">
        <v>10963</v>
      </c>
      <c r="C4487" s="12" t="s">
        <v>10963</v>
      </c>
      <c r="D4487" s="11" t="s">
        <v>10964</v>
      </c>
      <c r="E4487" s="16" t="s">
        <v>39</v>
      </c>
      <c r="F4487" s="13" t="s">
        <v>19</v>
      </c>
      <c r="G4487" s="161" t="s">
        <v>10965</v>
      </c>
    </row>
    <row r="4488" spans="1:7">
      <c r="A4488" s="19"/>
      <c r="B4488" s="11" t="s">
        <v>10974</v>
      </c>
      <c r="C4488" s="12" t="s">
        <v>10975</v>
      </c>
      <c r="D4488" s="11" t="s">
        <v>10976</v>
      </c>
      <c r="E4488" s="16" t="s">
        <v>39</v>
      </c>
      <c r="F4488" s="13" t="s">
        <v>19</v>
      </c>
      <c r="G4488" s="14"/>
    </row>
    <row r="4489" spans="1:7">
      <c r="A4489" s="26"/>
      <c r="B4489" s="7" t="s">
        <v>11184</v>
      </c>
      <c r="C4489" s="8" t="s">
        <v>11184</v>
      </c>
      <c r="D4489" s="7" t="s">
        <v>11185</v>
      </c>
      <c r="E4489" s="9" t="s">
        <v>39</v>
      </c>
      <c r="F4489" s="20" t="s">
        <v>14</v>
      </c>
      <c r="G4489" s="161" t="s">
        <v>11186</v>
      </c>
    </row>
    <row r="4490" spans="1:7">
      <c r="A4490" s="19"/>
      <c r="B4490" s="11" t="s">
        <v>11229</v>
      </c>
      <c r="C4490" s="12" t="s">
        <v>11230</v>
      </c>
      <c r="D4490" s="11" t="s">
        <v>11231</v>
      </c>
      <c r="E4490" s="16" t="s">
        <v>39</v>
      </c>
      <c r="F4490" s="13" t="s">
        <v>19</v>
      </c>
      <c r="G4490" s="14"/>
    </row>
    <row r="4491" spans="1:7">
      <c r="A4491" s="19"/>
      <c r="B4491" s="11" t="s">
        <v>11242</v>
      </c>
      <c r="C4491" s="12" t="s">
        <v>11242</v>
      </c>
      <c r="D4491" s="11" t="s">
        <v>11243</v>
      </c>
      <c r="E4491" s="16" t="s">
        <v>39</v>
      </c>
      <c r="F4491" s="13" t="s">
        <v>19</v>
      </c>
      <c r="G4491" s="161" t="s">
        <v>11244</v>
      </c>
    </row>
    <row r="4492" spans="1:7">
      <c r="A4492" s="26"/>
      <c r="B4492" s="11" t="s">
        <v>11249</v>
      </c>
      <c r="C4492" s="12" t="s">
        <v>11249</v>
      </c>
      <c r="D4492" s="11" t="s">
        <v>11250</v>
      </c>
      <c r="E4492" s="16" t="s">
        <v>39</v>
      </c>
      <c r="F4492" s="13" t="s">
        <v>19</v>
      </c>
      <c r="G4492" s="161" t="s">
        <v>11251</v>
      </c>
    </row>
    <row r="4493" spans="1:7">
      <c r="A4493" s="58"/>
      <c r="B4493" s="11" t="s">
        <v>11341</v>
      </c>
      <c r="C4493" s="12" t="s">
        <v>11341</v>
      </c>
      <c r="D4493" s="11" t="s">
        <v>11342</v>
      </c>
      <c r="E4493" s="16" t="s">
        <v>39</v>
      </c>
      <c r="F4493" s="13" t="s">
        <v>19</v>
      </c>
      <c r="G4493" s="161" t="s">
        <v>11343</v>
      </c>
    </row>
    <row r="4494" spans="1:7">
      <c r="A4494" s="19"/>
      <c r="B4494" s="11" t="s">
        <v>11575</v>
      </c>
      <c r="C4494" s="12" t="s">
        <v>11575</v>
      </c>
      <c r="D4494" s="11" t="s">
        <v>11576</v>
      </c>
      <c r="E4494" s="16" t="s">
        <v>39</v>
      </c>
      <c r="F4494" s="13" t="s">
        <v>19</v>
      </c>
      <c r="G4494" s="14"/>
    </row>
    <row r="4495" spans="1:7">
      <c r="A4495" s="58"/>
      <c r="B4495" s="11" t="s">
        <v>11586</v>
      </c>
      <c r="C4495" s="12" t="s">
        <v>11586</v>
      </c>
      <c r="D4495" s="11" t="s">
        <v>11587</v>
      </c>
      <c r="E4495" s="16" t="s">
        <v>39</v>
      </c>
      <c r="F4495" s="13" t="s">
        <v>19</v>
      </c>
      <c r="G4495" s="161" t="s">
        <v>6794</v>
      </c>
    </row>
    <row r="4496" spans="1:7">
      <c r="A4496" s="58"/>
      <c r="B4496" s="11" t="s">
        <v>11588</v>
      </c>
      <c r="C4496" s="12" t="s">
        <v>11588</v>
      </c>
      <c r="D4496" s="11" t="s">
        <v>11589</v>
      </c>
      <c r="E4496" s="16" t="s">
        <v>39</v>
      </c>
      <c r="F4496" s="13" t="s">
        <v>19</v>
      </c>
      <c r="G4496" s="161" t="s">
        <v>6794</v>
      </c>
    </row>
    <row r="4497" spans="1:7">
      <c r="A4497" s="58"/>
      <c r="B4497" s="11" t="s">
        <v>11632</v>
      </c>
      <c r="C4497" s="12" t="s">
        <v>11632</v>
      </c>
      <c r="D4497" s="11" t="s">
        <v>11633</v>
      </c>
      <c r="E4497" s="16" t="s">
        <v>39</v>
      </c>
      <c r="F4497" s="13" t="s">
        <v>19</v>
      </c>
      <c r="G4497" s="161" t="s">
        <v>11634</v>
      </c>
    </row>
    <row r="4498" spans="1:7">
      <c r="A4498" s="19"/>
      <c r="B4498" s="7" t="s">
        <v>11694</v>
      </c>
      <c r="C4498" s="8" t="s">
        <v>11694</v>
      </c>
      <c r="D4498" s="7" t="s">
        <v>11695</v>
      </c>
      <c r="E4498" s="16" t="s">
        <v>39</v>
      </c>
      <c r="F4498" s="20" t="s">
        <v>14</v>
      </c>
      <c r="G4498" s="161" t="s">
        <v>8883</v>
      </c>
    </row>
    <row r="4499" spans="1:7">
      <c r="A4499" s="19"/>
      <c r="B4499" s="7" t="s">
        <v>11727</v>
      </c>
      <c r="C4499" s="8" t="s">
        <v>11727</v>
      </c>
      <c r="D4499" s="7" t="s">
        <v>11728</v>
      </c>
      <c r="E4499" s="16" t="s">
        <v>39</v>
      </c>
      <c r="F4499" s="20" t="s">
        <v>14</v>
      </c>
      <c r="G4499" s="161" t="s">
        <v>11729</v>
      </c>
    </row>
    <row r="4500" spans="1:7">
      <c r="A4500" s="19"/>
      <c r="B4500" s="8" t="s">
        <v>11750</v>
      </c>
      <c r="C4500" s="8" t="s">
        <v>11750</v>
      </c>
      <c r="D4500" s="7" t="s">
        <v>11751</v>
      </c>
      <c r="E4500" s="9" t="s">
        <v>39</v>
      </c>
      <c r="F4500" s="13" t="s">
        <v>19</v>
      </c>
      <c r="G4500" s="161" t="s">
        <v>11752</v>
      </c>
    </row>
    <row r="4501" spans="1:7">
      <c r="A4501" s="15"/>
      <c r="B4501" s="11" t="s">
        <v>11977</v>
      </c>
      <c r="C4501" s="12" t="s">
        <v>11978</v>
      </c>
      <c r="D4501" s="11" t="s">
        <v>11979</v>
      </c>
      <c r="E4501" s="16" t="s">
        <v>39</v>
      </c>
      <c r="F4501" s="13" t="s">
        <v>19</v>
      </c>
      <c r="G4501" s="14"/>
    </row>
    <row r="4502" spans="1:7">
      <c r="A4502" s="58"/>
      <c r="B4502" s="11" t="s">
        <v>11989</v>
      </c>
      <c r="C4502" s="12" t="s">
        <v>11990</v>
      </c>
      <c r="D4502" s="11" t="s">
        <v>11991</v>
      </c>
      <c r="E4502" s="16" t="s">
        <v>39</v>
      </c>
      <c r="F4502" s="13" t="s">
        <v>19</v>
      </c>
      <c r="G4502" s="161" t="s">
        <v>11992</v>
      </c>
    </row>
    <row r="4503" spans="1:7">
      <c r="A4503" s="26"/>
      <c r="B4503" s="11" t="s">
        <v>12111</v>
      </c>
      <c r="C4503" s="12" t="s">
        <v>12111</v>
      </c>
      <c r="D4503" s="11" t="s">
        <v>12112</v>
      </c>
      <c r="E4503" s="16" t="s">
        <v>39</v>
      </c>
      <c r="F4503" s="13" t="s">
        <v>19</v>
      </c>
      <c r="G4503" s="161" t="s">
        <v>12113</v>
      </c>
    </row>
    <row r="4504" spans="1:7">
      <c r="A4504" s="26"/>
      <c r="B4504" s="11" t="s">
        <v>12192</v>
      </c>
      <c r="C4504" s="12" t="s">
        <v>12192</v>
      </c>
      <c r="D4504" s="11" t="s">
        <v>12193</v>
      </c>
      <c r="E4504" s="16" t="s">
        <v>39</v>
      </c>
      <c r="F4504" s="13" t="s">
        <v>19</v>
      </c>
      <c r="G4504" s="161" t="s">
        <v>7715</v>
      </c>
    </row>
    <row r="4505" spans="1:7">
      <c r="A4505" s="19"/>
      <c r="B4505" s="11" t="s">
        <v>12273</v>
      </c>
      <c r="C4505" s="12" t="s">
        <v>12273</v>
      </c>
      <c r="D4505" s="11" t="s">
        <v>12274</v>
      </c>
      <c r="E4505" s="16" t="s">
        <v>39</v>
      </c>
      <c r="F4505" s="13" t="s">
        <v>19</v>
      </c>
      <c r="G4505" s="161" t="s">
        <v>12275</v>
      </c>
    </row>
    <row r="4506" spans="1:7">
      <c r="A4506" s="58"/>
      <c r="B4506" s="8" t="s">
        <v>12319</v>
      </c>
      <c r="C4506" s="8" t="s">
        <v>12319</v>
      </c>
      <c r="D4506" s="11" t="s">
        <v>7395</v>
      </c>
      <c r="E4506" s="16" t="s">
        <v>39</v>
      </c>
      <c r="F4506" s="13" t="s">
        <v>19</v>
      </c>
      <c r="G4506" s="161" t="s">
        <v>7396</v>
      </c>
    </row>
    <row r="4507" spans="1:7">
      <c r="A4507" s="58"/>
      <c r="B4507" s="11" t="s">
        <v>12322</v>
      </c>
      <c r="C4507" s="12" t="s">
        <v>12322</v>
      </c>
      <c r="D4507" s="11" t="s">
        <v>12323</v>
      </c>
      <c r="E4507" s="16" t="s">
        <v>39</v>
      </c>
      <c r="F4507" s="13" t="s">
        <v>19</v>
      </c>
      <c r="G4507" s="161" t="s">
        <v>7764</v>
      </c>
    </row>
    <row r="4508" spans="1:7">
      <c r="A4508" s="19"/>
      <c r="B4508" s="11" t="s">
        <v>12351</v>
      </c>
      <c r="C4508" s="12" t="s">
        <v>12351</v>
      </c>
      <c r="D4508" s="11" t="s">
        <v>12352</v>
      </c>
      <c r="E4508" s="16" t="s">
        <v>39</v>
      </c>
      <c r="F4508" s="13" t="s">
        <v>19</v>
      </c>
      <c r="G4508" s="161" t="s">
        <v>12353</v>
      </c>
    </row>
    <row r="4509" spans="1:7">
      <c r="A4509" s="26"/>
      <c r="B4509" s="11" t="s">
        <v>12354</v>
      </c>
      <c r="C4509" s="12" t="s">
        <v>12354</v>
      </c>
      <c r="D4509" s="11" t="s">
        <v>12355</v>
      </c>
      <c r="E4509" s="16" t="s">
        <v>39</v>
      </c>
      <c r="F4509" s="13" t="s">
        <v>19</v>
      </c>
      <c r="G4509" s="161" t="s">
        <v>12356</v>
      </c>
    </row>
    <row r="4510" spans="1:7">
      <c r="A4510" s="26"/>
      <c r="B4510" s="11" t="s">
        <v>12357</v>
      </c>
      <c r="C4510" s="12" t="s">
        <v>12358</v>
      </c>
      <c r="D4510" s="11" t="s">
        <v>12359</v>
      </c>
      <c r="E4510" s="16" t="s">
        <v>39</v>
      </c>
      <c r="F4510" s="13" t="s">
        <v>19</v>
      </c>
      <c r="G4510" s="161" t="s">
        <v>12360</v>
      </c>
    </row>
    <row r="4511" spans="1:7">
      <c r="A4511" s="19"/>
      <c r="B4511" s="11" t="s">
        <v>12398</v>
      </c>
      <c r="C4511" s="12" t="s">
        <v>12399</v>
      </c>
      <c r="D4511" s="11" t="s">
        <v>12400</v>
      </c>
      <c r="E4511" s="16" t="s">
        <v>39</v>
      </c>
      <c r="F4511" s="13" t="s">
        <v>19</v>
      </c>
      <c r="G4511" s="161" t="s">
        <v>6899</v>
      </c>
    </row>
    <row r="4512" spans="1:7">
      <c r="A4512" s="19"/>
      <c r="B4512" s="11" t="s">
        <v>12561</v>
      </c>
      <c r="C4512" s="12" t="s">
        <v>12561</v>
      </c>
      <c r="D4512" s="11" t="s">
        <v>12562</v>
      </c>
      <c r="E4512" s="16" t="s">
        <v>39</v>
      </c>
      <c r="F4512" s="13" t="s">
        <v>19</v>
      </c>
      <c r="G4512" s="161" t="s">
        <v>12563</v>
      </c>
    </row>
    <row r="4513" spans="1:7">
      <c r="A4513" s="27"/>
      <c r="B4513" s="8" t="s">
        <v>11993</v>
      </c>
      <c r="C4513" s="14" t="s">
        <v>11994</v>
      </c>
      <c r="D4513" s="7" t="s">
        <v>11995</v>
      </c>
      <c r="E4513" s="9" t="s">
        <v>39</v>
      </c>
      <c r="F4513" s="13" t="s">
        <v>19</v>
      </c>
      <c r="G4513" s="163" t="s">
        <v>11996</v>
      </c>
    </row>
    <row r="4514" spans="1:7">
      <c r="A4514" s="27"/>
      <c r="B4514" s="8" t="s">
        <v>2263</v>
      </c>
      <c r="C4514" s="14" t="s">
        <v>2263</v>
      </c>
      <c r="D4514" s="7" t="s">
        <v>2264</v>
      </c>
      <c r="E4514" s="9" t="s">
        <v>39</v>
      </c>
      <c r="F4514" s="13" t="s">
        <v>19</v>
      </c>
      <c r="G4514" s="163" t="s">
        <v>2265</v>
      </c>
    </row>
    <row r="4515" spans="1:7">
      <c r="A4515" s="19"/>
      <c r="B4515" s="11" t="s">
        <v>163</v>
      </c>
      <c r="C4515" s="12" t="s">
        <v>163</v>
      </c>
      <c r="D4515" s="11" t="s">
        <v>164</v>
      </c>
      <c r="E4515" s="9" t="s">
        <v>165</v>
      </c>
      <c r="F4515" s="13" t="s">
        <v>19</v>
      </c>
      <c r="G4515" s="161" t="s">
        <v>166</v>
      </c>
    </row>
    <row r="4516" spans="1:7">
      <c r="A4516" s="58"/>
      <c r="B4516" s="11" t="s">
        <v>289</v>
      </c>
      <c r="C4516" s="12" t="s">
        <v>289</v>
      </c>
      <c r="D4516" s="11" t="s">
        <v>290</v>
      </c>
      <c r="E4516" s="9" t="s">
        <v>165</v>
      </c>
      <c r="F4516" s="13" t="s">
        <v>19</v>
      </c>
      <c r="G4516" s="161" t="s">
        <v>291</v>
      </c>
    </row>
    <row r="4517" spans="1:7">
      <c r="A4517" s="19"/>
      <c r="B4517" s="11" t="s">
        <v>2035</v>
      </c>
      <c r="C4517" s="12" t="s">
        <v>2035</v>
      </c>
      <c r="D4517" s="11" t="s">
        <v>2036</v>
      </c>
      <c r="E4517" s="16" t="s">
        <v>165</v>
      </c>
      <c r="F4517" s="13" t="s">
        <v>19</v>
      </c>
      <c r="G4517" s="125"/>
    </row>
    <row r="4518" spans="1:7">
      <c r="A4518" s="19"/>
      <c r="B4518" s="11" t="s">
        <v>3986</v>
      </c>
      <c r="C4518" s="12" t="s">
        <v>3986</v>
      </c>
      <c r="D4518" s="11" t="s">
        <v>3987</v>
      </c>
      <c r="E4518" s="16" t="s">
        <v>165</v>
      </c>
      <c r="F4518" s="13" t="s">
        <v>19</v>
      </c>
      <c r="G4518" s="161" t="s">
        <v>3988</v>
      </c>
    </row>
    <row r="4519" spans="1:7">
      <c r="A4519" s="19"/>
      <c r="B4519" s="8" t="s">
        <v>6472</v>
      </c>
      <c r="C4519" s="8" t="s">
        <v>6472</v>
      </c>
      <c r="D4519" s="7" t="s">
        <v>6473</v>
      </c>
      <c r="E4519" s="16" t="s">
        <v>165</v>
      </c>
      <c r="F4519" s="13" t="s">
        <v>19</v>
      </c>
      <c r="G4519" s="161" t="s">
        <v>6474</v>
      </c>
    </row>
    <row r="4520" spans="1:7">
      <c r="A4520" s="19"/>
      <c r="B4520" s="11" t="s">
        <v>7472</v>
      </c>
      <c r="C4520" s="12" t="s">
        <v>7472</v>
      </c>
      <c r="D4520" s="11" t="s">
        <v>7473</v>
      </c>
      <c r="E4520" s="16" t="s">
        <v>165</v>
      </c>
      <c r="F4520" s="13" t="s">
        <v>19</v>
      </c>
      <c r="G4520" s="161" t="s">
        <v>7474</v>
      </c>
    </row>
    <row r="4521" spans="1:7">
      <c r="A4521" s="19"/>
      <c r="B4521" s="11" t="s">
        <v>8300</v>
      </c>
      <c r="C4521" s="12" t="s">
        <v>8300</v>
      </c>
      <c r="D4521" s="11" t="s">
        <v>8301</v>
      </c>
      <c r="E4521" s="16" t="s">
        <v>165</v>
      </c>
      <c r="F4521" s="13" t="s">
        <v>19</v>
      </c>
      <c r="G4521" s="161" t="s">
        <v>8302</v>
      </c>
    </row>
    <row r="4522" spans="1:7">
      <c r="A4522" s="19"/>
      <c r="B4522" s="11" t="s">
        <v>10553</v>
      </c>
      <c r="C4522" s="12" t="s">
        <v>10553</v>
      </c>
      <c r="D4522" s="11" t="s">
        <v>10554</v>
      </c>
      <c r="E4522" s="16" t="s">
        <v>165</v>
      </c>
      <c r="F4522" s="13" t="s">
        <v>19</v>
      </c>
      <c r="G4522" s="161" t="s">
        <v>10555</v>
      </c>
    </row>
    <row r="4523" spans="1:7">
      <c r="A4523" s="26"/>
      <c r="B4523" s="11" t="s">
        <v>10919</v>
      </c>
      <c r="C4523" s="12" t="s">
        <v>10920</v>
      </c>
      <c r="D4523" s="11" t="s">
        <v>10921</v>
      </c>
      <c r="E4523" s="16" t="s">
        <v>165</v>
      </c>
      <c r="F4523" s="13" t="s">
        <v>19</v>
      </c>
      <c r="G4523" s="161" t="s">
        <v>10922</v>
      </c>
    </row>
    <row r="4524" spans="1:7">
      <c r="A4524" s="27"/>
      <c r="B4524" s="8" t="s">
        <v>10940</v>
      </c>
      <c r="C4524" s="8" t="s">
        <v>10941</v>
      </c>
      <c r="D4524" s="7" t="s">
        <v>10942</v>
      </c>
      <c r="E4524" s="9" t="s">
        <v>165</v>
      </c>
      <c r="F4524" s="13" t="s">
        <v>19</v>
      </c>
      <c r="G4524" s="163" t="s">
        <v>10943</v>
      </c>
    </row>
    <row r="4525" spans="1:7">
      <c r="A4525" s="27"/>
      <c r="B4525" s="8" t="s">
        <v>10947</v>
      </c>
      <c r="C4525" s="8" t="s">
        <v>10948</v>
      </c>
      <c r="D4525" s="7" t="s">
        <v>10949</v>
      </c>
      <c r="E4525" s="9" t="s">
        <v>165</v>
      </c>
      <c r="F4525" s="13" t="s">
        <v>19</v>
      </c>
      <c r="G4525" s="163" t="s">
        <v>10950</v>
      </c>
    </row>
    <row r="4526" spans="1:7">
      <c r="A4526" s="27"/>
      <c r="B4526" s="8" t="s">
        <v>10954</v>
      </c>
      <c r="C4526" s="8" t="s">
        <v>10955</v>
      </c>
      <c r="D4526" s="7" t="s">
        <v>10956</v>
      </c>
      <c r="E4526" s="9" t="s">
        <v>165</v>
      </c>
      <c r="F4526" s="13" t="s">
        <v>19</v>
      </c>
      <c r="G4526" s="163" t="s">
        <v>10957</v>
      </c>
    </row>
    <row r="4527" spans="1:7">
      <c r="A4527" s="58"/>
      <c r="B4527" s="11" t="s">
        <v>11095</v>
      </c>
      <c r="C4527" s="12" t="s">
        <v>11095</v>
      </c>
      <c r="D4527" s="11" t="s">
        <v>11096</v>
      </c>
      <c r="E4527" s="16" t="s">
        <v>165</v>
      </c>
      <c r="F4527" s="13" t="s">
        <v>19</v>
      </c>
      <c r="G4527" s="161" t="s">
        <v>11097</v>
      </c>
    </row>
    <row r="4528" spans="1:7">
      <c r="A4528" s="19"/>
      <c r="B4528" s="11" t="s">
        <v>11658</v>
      </c>
      <c r="C4528" s="12" t="s">
        <v>11658</v>
      </c>
      <c r="D4528" s="11" t="s">
        <v>11659</v>
      </c>
      <c r="E4528" s="16" t="s">
        <v>165</v>
      </c>
      <c r="F4528" s="13" t="s">
        <v>19</v>
      </c>
      <c r="G4528" s="161" t="s">
        <v>11660</v>
      </c>
    </row>
    <row r="4529" spans="1:7" ht="28">
      <c r="A4529" s="27"/>
      <c r="B4529" s="8" t="s">
        <v>12863</v>
      </c>
      <c r="C4529" s="8" t="s">
        <v>12864</v>
      </c>
      <c r="D4529" s="7" t="s">
        <v>12865</v>
      </c>
      <c r="E4529" s="9" t="s">
        <v>165</v>
      </c>
      <c r="F4529" s="13" t="s">
        <v>19</v>
      </c>
      <c r="G4529" s="163" t="s">
        <v>12866</v>
      </c>
    </row>
    <row r="4530" spans="1:7">
      <c r="A4530" s="27"/>
      <c r="B4530" s="8" t="s">
        <v>339</v>
      </c>
      <c r="C4530" s="14" t="s">
        <v>339</v>
      </c>
      <c r="D4530" s="7" t="s">
        <v>340</v>
      </c>
      <c r="E4530" s="9" t="s">
        <v>165</v>
      </c>
      <c r="F4530" s="13" t="s">
        <v>19</v>
      </c>
      <c r="G4530" s="163" t="s">
        <v>341</v>
      </c>
    </row>
    <row r="4531" spans="1:7">
      <c r="A4531" s="19"/>
      <c r="B4531" s="8" t="s">
        <v>320</v>
      </c>
      <c r="C4531" s="8" t="s">
        <v>320</v>
      </c>
      <c r="D4531" s="7" t="s">
        <v>321</v>
      </c>
      <c r="E4531" s="9" t="s">
        <v>322</v>
      </c>
      <c r="F4531" s="13" t="s">
        <v>19</v>
      </c>
      <c r="G4531" s="161" t="s">
        <v>323</v>
      </c>
    </row>
    <row r="4532" spans="1:7">
      <c r="A4532" s="19"/>
      <c r="B4532" s="11" t="s">
        <v>367</v>
      </c>
      <c r="C4532" s="12" t="s">
        <v>367</v>
      </c>
      <c r="D4532" s="11" t="s">
        <v>368</v>
      </c>
      <c r="E4532" s="16" t="s">
        <v>322</v>
      </c>
      <c r="F4532" s="13" t="s">
        <v>19</v>
      </c>
      <c r="G4532" s="125"/>
    </row>
    <row r="4533" spans="1:7">
      <c r="A4533" s="19"/>
      <c r="B4533" s="11" t="s">
        <v>386</v>
      </c>
      <c r="C4533" s="12" t="s">
        <v>386</v>
      </c>
      <c r="D4533" s="11" t="s">
        <v>387</v>
      </c>
      <c r="E4533" s="16" t="s">
        <v>322</v>
      </c>
      <c r="F4533" s="13" t="s">
        <v>19</v>
      </c>
      <c r="G4533" s="161" t="s">
        <v>388</v>
      </c>
    </row>
    <row r="4534" spans="1:7">
      <c r="A4534" s="27"/>
      <c r="B4534" s="8" t="s">
        <v>411</v>
      </c>
      <c r="C4534" s="8" t="s">
        <v>411</v>
      </c>
      <c r="D4534" s="7" t="s">
        <v>412</v>
      </c>
      <c r="E4534" s="9" t="s">
        <v>322</v>
      </c>
      <c r="F4534" s="13" t="s">
        <v>19</v>
      </c>
      <c r="G4534" s="163" t="s">
        <v>413</v>
      </c>
    </row>
    <row r="4535" spans="1:7">
      <c r="A4535" s="19"/>
      <c r="B4535" s="11" t="s">
        <v>461</v>
      </c>
      <c r="C4535" s="12" t="s">
        <v>461</v>
      </c>
      <c r="D4535" s="11" t="s">
        <v>462</v>
      </c>
      <c r="E4535" s="16" t="s">
        <v>322</v>
      </c>
      <c r="F4535" s="13" t="s">
        <v>19</v>
      </c>
      <c r="G4535" s="125"/>
    </row>
    <row r="4536" spans="1:7">
      <c r="A4536" s="27"/>
      <c r="B4536" s="8" t="s">
        <v>482</v>
      </c>
      <c r="C4536" s="8" t="s">
        <v>482</v>
      </c>
      <c r="D4536" s="7" t="s">
        <v>483</v>
      </c>
      <c r="E4536" s="9" t="s">
        <v>322</v>
      </c>
      <c r="F4536" s="13" t="s">
        <v>19</v>
      </c>
      <c r="G4536" s="19"/>
    </row>
    <row r="4537" spans="1:7">
      <c r="A4537" s="58"/>
      <c r="B4537" s="11" t="s">
        <v>563</v>
      </c>
      <c r="C4537" s="12" t="s">
        <v>563</v>
      </c>
      <c r="D4537" s="11" t="s">
        <v>564</v>
      </c>
      <c r="E4537" s="16" t="s">
        <v>322</v>
      </c>
      <c r="F4537" s="13" t="s">
        <v>19</v>
      </c>
      <c r="G4537" s="125"/>
    </row>
    <row r="4538" spans="1:7">
      <c r="A4538" s="15"/>
      <c r="B4538" s="11" t="s">
        <v>649</v>
      </c>
      <c r="C4538" s="12" t="s">
        <v>649</v>
      </c>
      <c r="D4538" s="11" t="s">
        <v>650</v>
      </c>
      <c r="E4538" s="16" t="s">
        <v>322</v>
      </c>
      <c r="F4538" s="13" t="s">
        <v>19</v>
      </c>
      <c r="G4538" s="161" t="s">
        <v>651</v>
      </c>
    </row>
    <row r="4539" spans="1:7">
      <c r="A4539" s="58"/>
      <c r="B4539" s="11" t="s">
        <v>652</v>
      </c>
      <c r="C4539" s="11" t="s">
        <v>652</v>
      </c>
      <c r="D4539" s="11" t="s">
        <v>653</v>
      </c>
      <c r="E4539" s="16" t="s">
        <v>322</v>
      </c>
      <c r="F4539" s="13" t="s">
        <v>19</v>
      </c>
      <c r="G4539" s="14"/>
    </row>
    <row r="4540" spans="1:7">
      <c r="A4540" s="27"/>
      <c r="B4540" s="8" t="s">
        <v>824</v>
      </c>
      <c r="C4540" s="8" t="s">
        <v>824</v>
      </c>
      <c r="D4540" s="7" t="s">
        <v>825</v>
      </c>
      <c r="E4540" s="9" t="s">
        <v>322</v>
      </c>
      <c r="F4540" s="13" t="s">
        <v>19</v>
      </c>
      <c r="G4540" s="163" t="s">
        <v>826</v>
      </c>
    </row>
    <row r="4541" spans="1:7">
      <c r="A4541" s="19"/>
      <c r="B4541" s="7" t="s">
        <v>884</v>
      </c>
      <c r="C4541" s="8" t="s">
        <v>884</v>
      </c>
      <c r="D4541" s="7" t="s">
        <v>885</v>
      </c>
      <c r="E4541" s="16" t="s">
        <v>322</v>
      </c>
      <c r="F4541" s="10" t="s">
        <v>14</v>
      </c>
      <c r="G4541" s="125"/>
    </row>
    <row r="4542" spans="1:7">
      <c r="A4542" s="19"/>
      <c r="B4542" s="11" t="s">
        <v>886</v>
      </c>
      <c r="C4542" s="12" t="s">
        <v>886</v>
      </c>
      <c r="D4542" s="11" t="s">
        <v>887</v>
      </c>
      <c r="E4542" s="16" t="s">
        <v>322</v>
      </c>
      <c r="F4542" s="13" t="s">
        <v>19</v>
      </c>
      <c r="G4542" s="14"/>
    </row>
    <row r="4543" spans="1:7">
      <c r="A4543" s="58"/>
      <c r="B4543" s="11" t="s">
        <v>1043</v>
      </c>
      <c r="C4543" s="12" t="s">
        <v>1043</v>
      </c>
      <c r="D4543" s="11" t="s">
        <v>1044</v>
      </c>
      <c r="E4543" s="16" t="s">
        <v>322</v>
      </c>
      <c r="F4543" s="13" t="s">
        <v>19</v>
      </c>
      <c r="G4543" s="14"/>
    </row>
    <row r="4544" spans="1:7">
      <c r="A4544" s="19"/>
      <c r="B4544" s="11" t="s">
        <v>1124</v>
      </c>
      <c r="C4544" s="12" t="s">
        <v>1124</v>
      </c>
      <c r="D4544" s="11" t="s">
        <v>1125</v>
      </c>
      <c r="E4544" s="16" t="s">
        <v>322</v>
      </c>
      <c r="F4544" s="13" t="s">
        <v>19</v>
      </c>
      <c r="G4544" s="125"/>
    </row>
    <row r="4545" spans="1:7">
      <c r="A4545" s="19"/>
      <c r="B4545" s="11" t="s">
        <v>1143</v>
      </c>
      <c r="C4545" s="12" t="s">
        <v>1143</v>
      </c>
      <c r="D4545" s="11" t="s">
        <v>1144</v>
      </c>
      <c r="E4545" s="16" t="s">
        <v>322</v>
      </c>
      <c r="F4545" s="13" t="s">
        <v>19</v>
      </c>
      <c r="G4545" s="161" t="s">
        <v>1145</v>
      </c>
    </row>
    <row r="4546" spans="1:7">
      <c r="A4546" s="19"/>
      <c r="B4546" s="11" t="s">
        <v>1161</v>
      </c>
      <c r="C4546" s="12" t="s">
        <v>1161</v>
      </c>
      <c r="D4546" s="11" t="s">
        <v>1162</v>
      </c>
      <c r="E4546" s="16" t="s">
        <v>322</v>
      </c>
      <c r="F4546" s="13" t="s">
        <v>19</v>
      </c>
      <c r="G4546" s="161" t="s">
        <v>1163</v>
      </c>
    </row>
    <row r="4547" spans="1:7">
      <c r="A4547" s="19"/>
      <c r="B4547" s="11" t="s">
        <v>1265</v>
      </c>
      <c r="C4547" s="12" t="s">
        <v>1265</v>
      </c>
      <c r="D4547" s="11" t="s">
        <v>1266</v>
      </c>
      <c r="E4547" s="16" t="s">
        <v>322</v>
      </c>
      <c r="F4547" s="13" t="s">
        <v>19</v>
      </c>
      <c r="G4547" s="161" t="s">
        <v>1267</v>
      </c>
    </row>
    <row r="4548" spans="1:7">
      <c r="A4548" s="19"/>
      <c r="B4548" s="11" t="s">
        <v>1294</v>
      </c>
      <c r="C4548" s="12" t="s">
        <v>1294</v>
      </c>
      <c r="D4548" s="11" t="s">
        <v>1295</v>
      </c>
      <c r="E4548" s="16" t="s">
        <v>322</v>
      </c>
      <c r="F4548" s="13" t="s">
        <v>19</v>
      </c>
      <c r="G4548" s="161" t="s">
        <v>1296</v>
      </c>
    </row>
    <row r="4549" spans="1:7">
      <c r="A4549" s="19"/>
      <c r="B4549" s="11" t="s">
        <v>1408</v>
      </c>
      <c r="C4549" s="12" t="s">
        <v>1408</v>
      </c>
      <c r="D4549" s="11" t="s">
        <v>1409</v>
      </c>
      <c r="E4549" s="16" t="s">
        <v>322</v>
      </c>
      <c r="F4549" s="13" t="s">
        <v>19</v>
      </c>
      <c r="G4549" s="161" t="s">
        <v>1410</v>
      </c>
    </row>
    <row r="4550" spans="1:7">
      <c r="A4550" s="26"/>
      <c r="B4550" s="11" t="s">
        <v>1450</v>
      </c>
      <c r="C4550" s="12" t="s">
        <v>1450</v>
      </c>
      <c r="D4550" s="11" t="s">
        <v>1451</v>
      </c>
      <c r="E4550" s="16" t="s">
        <v>322</v>
      </c>
      <c r="F4550" s="13" t="s">
        <v>19</v>
      </c>
      <c r="G4550" s="161" t="s">
        <v>1452</v>
      </c>
    </row>
    <row r="4551" spans="1:7">
      <c r="A4551" s="19"/>
      <c r="B4551" s="11" t="s">
        <v>1562</v>
      </c>
      <c r="C4551" s="12" t="s">
        <v>1562</v>
      </c>
      <c r="D4551" s="11" t="s">
        <v>1563</v>
      </c>
      <c r="E4551" s="16" t="s">
        <v>322</v>
      </c>
      <c r="F4551" s="13" t="s">
        <v>19</v>
      </c>
      <c r="G4551" s="125"/>
    </row>
    <row r="4552" spans="1:7">
      <c r="A4552" s="15"/>
      <c r="B4552" s="11" t="s">
        <v>1605</v>
      </c>
      <c r="C4552" s="12" t="s">
        <v>1605</v>
      </c>
      <c r="D4552" s="11" t="s">
        <v>1606</v>
      </c>
      <c r="E4552" s="16" t="s">
        <v>322</v>
      </c>
      <c r="F4552" s="13" t="s">
        <v>19</v>
      </c>
      <c r="G4552" s="161" t="s">
        <v>1296</v>
      </c>
    </row>
    <row r="4553" spans="1:7">
      <c r="A4553" s="58"/>
      <c r="B4553" s="11" t="s">
        <v>1743</v>
      </c>
      <c r="C4553" s="12" t="s">
        <v>1743</v>
      </c>
      <c r="D4553" s="11" t="s">
        <v>1744</v>
      </c>
      <c r="E4553" s="9" t="s">
        <v>322</v>
      </c>
      <c r="F4553" s="13" t="s">
        <v>19</v>
      </c>
      <c r="G4553" s="161" t="s">
        <v>1745</v>
      </c>
    </row>
    <row r="4554" spans="1:7">
      <c r="A4554" s="19"/>
      <c r="B4554" s="15" t="s">
        <v>1784</v>
      </c>
      <c r="C4554" s="15" t="s">
        <v>1784</v>
      </c>
      <c r="D4554" s="35" t="s">
        <v>1785</v>
      </c>
      <c r="E4554" s="9" t="s">
        <v>322</v>
      </c>
      <c r="F4554" s="13" t="s">
        <v>19</v>
      </c>
      <c r="G4554" s="161" t="s">
        <v>1786</v>
      </c>
    </row>
    <row r="4555" spans="1:7">
      <c r="A4555" s="15"/>
      <c r="B4555" s="11" t="s">
        <v>1814</v>
      </c>
      <c r="C4555" s="11" t="s">
        <v>1814</v>
      </c>
      <c r="D4555" s="11" t="s">
        <v>1815</v>
      </c>
      <c r="E4555" s="9" t="s">
        <v>322</v>
      </c>
      <c r="F4555" s="13" t="s">
        <v>19</v>
      </c>
      <c r="G4555" s="161" t="s">
        <v>1800</v>
      </c>
    </row>
    <row r="4556" spans="1:7">
      <c r="A4556" s="19"/>
      <c r="B4556" s="11" t="s">
        <v>1884</v>
      </c>
      <c r="C4556" s="12" t="s">
        <v>1884</v>
      </c>
      <c r="D4556" s="11" t="s">
        <v>1885</v>
      </c>
      <c r="E4556" s="16" t="s">
        <v>322</v>
      </c>
      <c r="F4556" s="13" t="s">
        <v>19</v>
      </c>
      <c r="G4556" s="161" t="s">
        <v>1886</v>
      </c>
    </row>
    <row r="4557" spans="1:7">
      <c r="A4557" s="19"/>
      <c r="B4557" s="11" t="s">
        <v>1985</v>
      </c>
      <c r="C4557" s="12" t="s">
        <v>1985</v>
      </c>
      <c r="D4557" s="11" t="s">
        <v>1986</v>
      </c>
      <c r="E4557" s="16" t="s">
        <v>322</v>
      </c>
      <c r="F4557" s="13" t="s">
        <v>19</v>
      </c>
      <c r="G4557" s="125"/>
    </row>
    <row r="4558" spans="1:7">
      <c r="A4558" s="58"/>
      <c r="B4558" s="11" t="s">
        <v>2001</v>
      </c>
      <c r="C4558" s="12" t="s">
        <v>2001</v>
      </c>
      <c r="D4558" s="11" t="s">
        <v>2002</v>
      </c>
      <c r="E4558" s="16" t="s">
        <v>322</v>
      </c>
      <c r="F4558" s="13" t="s">
        <v>19</v>
      </c>
      <c r="G4558" s="161" t="s">
        <v>2003</v>
      </c>
    </row>
    <row r="4559" spans="1:7">
      <c r="A4559" s="19"/>
      <c r="B4559" s="11" t="s">
        <v>2230</v>
      </c>
      <c r="C4559" s="12" t="s">
        <v>2230</v>
      </c>
      <c r="D4559" s="11" t="s">
        <v>2231</v>
      </c>
      <c r="E4559" s="16" t="s">
        <v>322</v>
      </c>
      <c r="F4559" s="13" t="s">
        <v>19</v>
      </c>
      <c r="G4559" s="161" t="s">
        <v>2232</v>
      </c>
    </row>
    <row r="4560" spans="1:7">
      <c r="A4560" s="19"/>
      <c r="B4560" s="11" t="s">
        <v>2261</v>
      </c>
      <c r="C4560" s="12" t="s">
        <v>2261</v>
      </c>
      <c r="D4560" s="11" t="s">
        <v>2262</v>
      </c>
      <c r="E4560" s="16" t="s">
        <v>322</v>
      </c>
      <c r="F4560" s="13" t="s">
        <v>19</v>
      </c>
      <c r="G4560" s="125"/>
    </row>
    <row r="4561" spans="1:7">
      <c r="A4561" s="15"/>
      <c r="B4561" s="7" t="s">
        <v>2352</v>
      </c>
      <c r="C4561" s="8" t="s">
        <v>2352</v>
      </c>
      <c r="D4561" s="7" t="s">
        <v>2353</v>
      </c>
      <c r="E4561" s="16" t="s">
        <v>322</v>
      </c>
      <c r="F4561" s="10" t="s">
        <v>14</v>
      </c>
      <c r="G4561" s="14"/>
    </row>
    <row r="4562" spans="1:7">
      <c r="A4562" s="19"/>
      <c r="B4562" s="11" t="s">
        <v>2376</v>
      </c>
      <c r="C4562" s="12" t="s">
        <v>2376</v>
      </c>
      <c r="D4562" s="11" t="s">
        <v>2377</v>
      </c>
      <c r="E4562" s="16" t="s">
        <v>322</v>
      </c>
      <c r="F4562" s="13" t="s">
        <v>19</v>
      </c>
      <c r="G4562" s="125"/>
    </row>
    <row r="4563" spans="1:7">
      <c r="A4563" s="19"/>
      <c r="B4563" s="11" t="s">
        <v>2451</v>
      </c>
      <c r="C4563" s="12" t="s">
        <v>2451</v>
      </c>
      <c r="D4563" s="11" t="s">
        <v>2452</v>
      </c>
      <c r="E4563" s="16" t="s">
        <v>322</v>
      </c>
      <c r="F4563" s="13" t="s">
        <v>19</v>
      </c>
      <c r="G4563" s="161" t="s">
        <v>2453</v>
      </c>
    </row>
    <row r="4564" spans="1:7">
      <c r="A4564" s="58"/>
      <c r="B4564" s="11" t="s">
        <v>2489</v>
      </c>
      <c r="C4564" s="12" t="s">
        <v>2489</v>
      </c>
      <c r="D4564" s="11" t="s">
        <v>2490</v>
      </c>
      <c r="E4564" s="16" t="s">
        <v>322</v>
      </c>
      <c r="F4564" s="13" t="s">
        <v>19</v>
      </c>
      <c r="G4564" s="14"/>
    </row>
    <row r="4565" spans="1:7">
      <c r="A4565" s="27"/>
      <c r="B4565" s="8" t="s">
        <v>2511</v>
      </c>
      <c r="C4565" s="8" t="s">
        <v>2511</v>
      </c>
      <c r="D4565" s="7" t="s">
        <v>2512</v>
      </c>
      <c r="E4565" s="9" t="s">
        <v>322</v>
      </c>
      <c r="F4565" s="13" t="s">
        <v>19</v>
      </c>
      <c r="G4565" s="163" t="s">
        <v>2513</v>
      </c>
    </row>
    <row r="4566" spans="1:7">
      <c r="A4566" s="19"/>
      <c r="B4566" s="11" t="s">
        <v>2758</v>
      </c>
      <c r="C4566" s="12" t="s">
        <v>2758</v>
      </c>
      <c r="D4566" s="11" t="s">
        <v>2759</v>
      </c>
      <c r="E4566" s="16" t="s">
        <v>322</v>
      </c>
      <c r="F4566" s="13" t="s">
        <v>19</v>
      </c>
      <c r="G4566" s="161" t="s">
        <v>2760</v>
      </c>
    </row>
    <row r="4567" spans="1:7">
      <c r="A4567" s="19"/>
      <c r="B4567" s="11" t="s">
        <v>2824</v>
      </c>
      <c r="C4567" s="12" t="s">
        <v>2824</v>
      </c>
      <c r="D4567" s="11" t="s">
        <v>2825</v>
      </c>
      <c r="E4567" s="16" t="s">
        <v>322</v>
      </c>
      <c r="F4567" s="13" t="s">
        <v>19</v>
      </c>
      <c r="G4567" s="125"/>
    </row>
    <row r="4568" spans="1:7">
      <c r="A4568" s="15"/>
      <c r="B4568" s="11" t="s">
        <v>2834</v>
      </c>
      <c r="C4568" s="12" t="s">
        <v>2834</v>
      </c>
      <c r="D4568" s="11" t="s">
        <v>2835</v>
      </c>
      <c r="E4568" s="16" t="s">
        <v>322</v>
      </c>
      <c r="F4568" s="13" t="s">
        <v>19</v>
      </c>
      <c r="G4568" s="14"/>
    </row>
    <row r="4569" spans="1:7">
      <c r="A4569" s="19"/>
      <c r="B4569" s="11" t="s">
        <v>2859</v>
      </c>
      <c r="C4569" s="12" t="s">
        <v>2859</v>
      </c>
      <c r="D4569" s="11" t="s">
        <v>2860</v>
      </c>
      <c r="E4569" s="16" t="s">
        <v>322</v>
      </c>
      <c r="F4569" s="13" t="s">
        <v>19</v>
      </c>
      <c r="G4569" s="161" t="s">
        <v>2861</v>
      </c>
    </row>
    <row r="4570" spans="1:7">
      <c r="A4570" s="15"/>
      <c r="B4570" s="11" t="s">
        <v>2895</v>
      </c>
      <c r="C4570" s="12" t="s">
        <v>2896</v>
      </c>
      <c r="D4570" s="11" t="s">
        <v>2897</v>
      </c>
      <c r="E4570" s="16" t="s">
        <v>322</v>
      </c>
      <c r="F4570" s="13" t="s">
        <v>19</v>
      </c>
      <c r="G4570" s="14"/>
    </row>
    <row r="4571" spans="1:7">
      <c r="A4571" s="19"/>
      <c r="B4571" s="11" t="s">
        <v>2939</v>
      </c>
      <c r="C4571" s="12" t="s">
        <v>2939</v>
      </c>
      <c r="D4571" s="11" t="s">
        <v>2940</v>
      </c>
      <c r="E4571" s="16" t="s">
        <v>322</v>
      </c>
      <c r="F4571" s="13" t="s">
        <v>19</v>
      </c>
      <c r="G4571" s="125"/>
    </row>
    <row r="4572" spans="1:7">
      <c r="A4572" s="58"/>
      <c r="B4572" s="11" t="s">
        <v>2955</v>
      </c>
      <c r="C4572" s="12" t="s">
        <v>2955</v>
      </c>
      <c r="D4572" s="11" t="s">
        <v>2956</v>
      </c>
      <c r="E4572" s="16" t="s">
        <v>322</v>
      </c>
      <c r="F4572" s="13" t="s">
        <v>19</v>
      </c>
      <c r="G4572" s="14"/>
    </row>
    <row r="4573" spans="1:7">
      <c r="A4573" s="19"/>
      <c r="B4573" s="11" t="s">
        <v>3013</v>
      </c>
      <c r="C4573" s="12" t="s">
        <v>3013</v>
      </c>
      <c r="D4573" s="11" t="s">
        <v>3014</v>
      </c>
      <c r="E4573" s="16" t="s">
        <v>322</v>
      </c>
      <c r="F4573" s="13" t="s">
        <v>19</v>
      </c>
      <c r="G4573" s="161" t="s">
        <v>3015</v>
      </c>
    </row>
    <row r="4574" spans="1:7">
      <c r="A4574" s="58"/>
      <c r="B4574" s="11" t="s">
        <v>3039</v>
      </c>
      <c r="C4574" s="12" t="s">
        <v>3040</v>
      </c>
      <c r="D4574" s="11" t="s">
        <v>3041</v>
      </c>
      <c r="E4574" s="16" t="s">
        <v>322</v>
      </c>
      <c r="F4574" s="13" t="s">
        <v>19</v>
      </c>
      <c r="G4574" s="161" t="s">
        <v>3042</v>
      </c>
    </row>
    <row r="4575" spans="1:7">
      <c r="A4575" s="15"/>
      <c r="B4575" s="11" t="s">
        <v>3043</v>
      </c>
      <c r="C4575" s="12" t="s">
        <v>3043</v>
      </c>
      <c r="D4575" s="11" t="s">
        <v>3044</v>
      </c>
      <c r="E4575" s="16" t="s">
        <v>322</v>
      </c>
      <c r="F4575" s="13" t="s">
        <v>19</v>
      </c>
      <c r="G4575" s="161" t="s">
        <v>3042</v>
      </c>
    </row>
    <row r="4576" spans="1:7">
      <c r="A4576" s="19"/>
      <c r="B4576" s="11" t="s">
        <v>3189</v>
      </c>
      <c r="C4576" s="12" t="s">
        <v>3189</v>
      </c>
      <c r="D4576" s="11" t="s">
        <v>3190</v>
      </c>
      <c r="E4576" s="16" t="s">
        <v>322</v>
      </c>
      <c r="F4576" s="13" t="s">
        <v>19</v>
      </c>
      <c r="G4576" s="125"/>
    </row>
    <row r="4577" spans="1:7">
      <c r="A4577" s="15"/>
      <c r="B4577" s="11" t="s">
        <v>3316</v>
      </c>
      <c r="C4577" s="12" t="s">
        <v>3316</v>
      </c>
      <c r="D4577" s="11" t="s">
        <v>3317</v>
      </c>
      <c r="E4577" s="16" t="s">
        <v>322</v>
      </c>
      <c r="F4577" s="13" t="s">
        <v>19</v>
      </c>
      <c r="G4577" s="14"/>
    </row>
    <row r="4578" spans="1:7">
      <c r="A4578" s="19"/>
      <c r="B4578" s="11" t="s">
        <v>3318</v>
      </c>
      <c r="C4578" s="12" t="s">
        <v>3318</v>
      </c>
      <c r="D4578" s="11" t="s">
        <v>3319</v>
      </c>
      <c r="E4578" s="16" t="s">
        <v>322</v>
      </c>
      <c r="F4578" s="13" t="s">
        <v>19</v>
      </c>
      <c r="G4578" s="161" t="s">
        <v>3320</v>
      </c>
    </row>
    <row r="4579" spans="1:7">
      <c r="A4579" s="19"/>
      <c r="B4579" s="11" t="s">
        <v>3433</v>
      </c>
      <c r="C4579" s="12" t="s">
        <v>3433</v>
      </c>
      <c r="D4579" s="11" t="s">
        <v>3434</v>
      </c>
      <c r="E4579" s="16" t="s">
        <v>322</v>
      </c>
      <c r="F4579" s="13" t="s">
        <v>19</v>
      </c>
      <c r="G4579" s="161" t="s">
        <v>3435</v>
      </c>
    </row>
    <row r="4580" spans="1:7">
      <c r="A4580" s="19"/>
      <c r="B4580" s="11" t="s">
        <v>3438</v>
      </c>
      <c r="C4580" s="12" t="s">
        <v>3438</v>
      </c>
      <c r="D4580" s="11" t="s">
        <v>3439</v>
      </c>
      <c r="E4580" s="16" t="s">
        <v>322</v>
      </c>
      <c r="F4580" s="13" t="s">
        <v>19</v>
      </c>
      <c r="G4580" s="125"/>
    </row>
    <row r="4581" spans="1:7">
      <c r="A4581" s="19"/>
      <c r="B4581" s="11" t="s">
        <v>3440</v>
      </c>
      <c r="C4581" s="12" t="s">
        <v>3440</v>
      </c>
      <c r="D4581" s="11" t="s">
        <v>3441</v>
      </c>
      <c r="E4581" s="16" t="s">
        <v>322</v>
      </c>
      <c r="F4581" s="13" t="s">
        <v>19</v>
      </c>
      <c r="G4581" s="14"/>
    </row>
    <row r="4582" spans="1:7">
      <c r="A4582" s="27"/>
      <c r="B4582" s="8" t="s">
        <v>3523</v>
      </c>
      <c r="C4582" s="8" t="s">
        <v>3523</v>
      </c>
      <c r="D4582" s="7" t="s">
        <v>3524</v>
      </c>
      <c r="E4582" s="9" t="s">
        <v>322</v>
      </c>
      <c r="F4582" s="13" t="s">
        <v>19</v>
      </c>
      <c r="G4582" s="163" t="s">
        <v>3525</v>
      </c>
    </row>
    <row r="4583" spans="1:7">
      <c r="A4583" s="58"/>
      <c r="B4583" s="11" t="s">
        <v>3526</v>
      </c>
      <c r="C4583" s="12" t="s">
        <v>3526</v>
      </c>
      <c r="D4583" s="11" t="s">
        <v>3527</v>
      </c>
      <c r="E4583" s="16" t="s">
        <v>322</v>
      </c>
      <c r="F4583" s="13" t="s">
        <v>19</v>
      </c>
      <c r="G4583" s="161" t="s">
        <v>3528</v>
      </c>
    </row>
    <row r="4584" spans="1:7">
      <c r="A4584" s="58"/>
      <c r="B4584" s="11" t="s">
        <v>3532</v>
      </c>
      <c r="C4584" s="12" t="s">
        <v>3532</v>
      </c>
      <c r="D4584" s="11" t="s">
        <v>3533</v>
      </c>
      <c r="E4584" s="16" t="s">
        <v>322</v>
      </c>
      <c r="F4584" s="13" t="s">
        <v>19</v>
      </c>
      <c r="G4584" s="14"/>
    </row>
    <row r="4585" spans="1:7">
      <c r="A4585" s="58"/>
      <c r="B4585" s="11" t="s">
        <v>3797</v>
      </c>
      <c r="C4585" s="12" t="s">
        <v>3797</v>
      </c>
      <c r="D4585" s="11" t="s">
        <v>3798</v>
      </c>
      <c r="E4585" s="16" t="s">
        <v>322</v>
      </c>
      <c r="F4585" s="13" t="s">
        <v>19</v>
      </c>
      <c r="G4585" s="161" t="s">
        <v>3799</v>
      </c>
    </row>
    <row r="4586" spans="1:7">
      <c r="A4586" s="19"/>
      <c r="B4586" s="11" t="s">
        <v>3834</v>
      </c>
      <c r="C4586" s="12" t="s">
        <v>3834</v>
      </c>
      <c r="D4586" s="11" t="s">
        <v>3835</v>
      </c>
      <c r="E4586" s="16" t="s">
        <v>322</v>
      </c>
      <c r="F4586" s="13" t="s">
        <v>19</v>
      </c>
      <c r="G4586" s="161" t="s">
        <v>3836</v>
      </c>
    </row>
    <row r="4587" spans="1:7">
      <c r="A4587" s="19"/>
      <c r="B4587" s="11" t="s">
        <v>3837</v>
      </c>
      <c r="C4587" s="12" t="s">
        <v>3837</v>
      </c>
      <c r="D4587" s="11" t="s">
        <v>3838</v>
      </c>
      <c r="E4587" s="16" t="s">
        <v>322</v>
      </c>
      <c r="F4587" s="13" t="s">
        <v>19</v>
      </c>
      <c r="G4587" s="161" t="s">
        <v>3839</v>
      </c>
    </row>
    <row r="4588" spans="1:7">
      <c r="A4588" s="19"/>
      <c r="B4588" s="11" t="s">
        <v>3846</v>
      </c>
      <c r="C4588" s="12" t="s">
        <v>3847</v>
      </c>
      <c r="D4588" s="11" t="s">
        <v>3848</v>
      </c>
      <c r="E4588" s="16" t="s">
        <v>322</v>
      </c>
      <c r="F4588" s="13" t="s">
        <v>19</v>
      </c>
      <c r="G4588" s="125"/>
    </row>
    <row r="4589" spans="1:7">
      <c r="A4589" s="19"/>
      <c r="B4589" s="11" t="s">
        <v>3998</v>
      </c>
      <c r="C4589" s="12" t="s">
        <v>3998</v>
      </c>
      <c r="D4589" s="11" t="s">
        <v>3999</v>
      </c>
      <c r="E4589" s="16" t="s">
        <v>322</v>
      </c>
      <c r="F4589" s="13" t="s">
        <v>19</v>
      </c>
      <c r="G4589" s="125"/>
    </row>
    <row r="4590" spans="1:7">
      <c r="A4590" s="60"/>
      <c r="B4590" s="11" t="s">
        <v>4307</v>
      </c>
      <c r="C4590" s="12" t="s">
        <v>4307</v>
      </c>
      <c r="D4590" s="11" t="s">
        <v>4308</v>
      </c>
      <c r="E4590" s="16" t="s">
        <v>322</v>
      </c>
      <c r="F4590" s="13" t="s">
        <v>19</v>
      </c>
      <c r="G4590" s="47"/>
    </row>
    <row r="4591" spans="1:7">
      <c r="A4591" s="15"/>
      <c r="B4591" s="11" t="s">
        <v>4377</v>
      </c>
      <c r="C4591" s="12" t="s">
        <v>4377</v>
      </c>
      <c r="D4591" s="11" t="s">
        <v>4378</v>
      </c>
      <c r="E4591" s="16" t="s">
        <v>322</v>
      </c>
      <c r="F4591" s="13" t="s">
        <v>19</v>
      </c>
      <c r="G4591" s="161" t="s">
        <v>4379</v>
      </c>
    </row>
    <row r="4592" spans="1:7">
      <c r="A4592" s="19"/>
      <c r="B4592" s="11" t="s">
        <v>4388</v>
      </c>
      <c r="C4592" s="12" t="s">
        <v>4388</v>
      </c>
      <c r="D4592" s="11" t="s">
        <v>4389</v>
      </c>
      <c r="E4592" s="16" t="s">
        <v>322</v>
      </c>
      <c r="F4592" s="13" t="s">
        <v>19</v>
      </c>
      <c r="G4592" s="161" t="s">
        <v>4390</v>
      </c>
    </row>
    <row r="4593" spans="1:7">
      <c r="A4593" s="19"/>
      <c r="B4593" s="11" t="s">
        <v>4409</v>
      </c>
      <c r="C4593" s="12" t="s">
        <v>4409</v>
      </c>
      <c r="D4593" s="11" t="s">
        <v>4410</v>
      </c>
      <c r="E4593" s="16" t="s">
        <v>322</v>
      </c>
      <c r="F4593" s="13" t="s">
        <v>19</v>
      </c>
      <c r="G4593" s="161" t="s">
        <v>4411</v>
      </c>
    </row>
    <row r="4594" spans="1:7">
      <c r="A4594" s="19"/>
      <c r="B4594" s="11" t="s">
        <v>4537</v>
      </c>
      <c r="C4594" s="12" t="s">
        <v>4537</v>
      </c>
      <c r="D4594" s="11" t="s">
        <v>4538</v>
      </c>
      <c r="E4594" s="16" t="s">
        <v>322</v>
      </c>
      <c r="F4594" s="13" t="s">
        <v>19</v>
      </c>
      <c r="G4594" s="125"/>
    </row>
    <row r="4595" spans="1:7">
      <c r="A4595" s="58"/>
      <c r="B4595" s="7" t="s">
        <v>4706</v>
      </c>
      <c r="C4595" s="8" t="s">
        <v>4706</v>
      </c>
      <c r="D4595" s="7" t="s">
        <v>1815</v>
      </c>
      <c r="E4595" s="16" t="s">
        <v>322</v>
      </c>
      <c r="F4595" s="10" t="s">
        <v>14</v>
      </c>
      <c r="G4595" s="161" t="s">
        <v>4707</v>
      </c>
    </row>
    <row r="4596" spans="1:7">
      <c r="A4596" s="19"/>
      <c r="B4596" s="11" t="s">
        <v>4770</v>
      </c>
      <c r="C4596" s="12" t="s">
        <v>4770</v>
      </c>
      <c r="D4596" s="11" t="s">
        <v>4771</v>
      </c>
      <c r="E4596" s="16" t="s">
        <v>322</v>
      </c>
      <c r="F4596" s="13" t="s">
        <v>19</v>
      </c>
      <c r="G4596" s="161" t="s">
        <v>4772</v>
      </c>
    </row>
    <row r="4597" spans="1:7">
      <c r="A4597" s="27"/>
      <c r="B4597" s="8" t="s">
        <v>4977</v>
      </c>
      <c r="C4597" s="14" t="s">
        <v>4978</v>
      </c>
      <c r="D4597" s="7" t="s">
        <v>4979</v>
      </c>
      <c r="E4597" s="9" t="s">
        <v>322</v>
      </c>
      <c r="F4597" s="13" t="s">
        <v>19</v>
      </c>
      <c r="G4597" s="28" t="s">
        <v>78</v>
      </c>
    </row>
    <row r="4598" spans="1:7">
      <c r="A4598" s="19"/>
      <c r="B4598" s="11" t="s">
        <v>5188</v>
      </c>
      <c r="C4598" s="12" t="s">
        <v>5188</v>
      </c>
      <c r="D4598" s="11" t="s">
        <v>5189</v>
      </c>
      <c r="E4598" s="16" t="s">
        <v>322</v>
      </c>
      <c r="F4598" s="13" t="s">
        <v>19</v>
      </c>
      <c r="G4598" s="125"/>
    </row>
    <row r="4599" spans="1:7">
      <c r="A4599" s="19"/>
      <c r="B4599" s="11" t="s">
        <v>5251</v>
      </c>
      <c r="C4599" s="12" t="s">
        <v>5251</v>
      </c>
      <c r="D4599" s="11" t="s">
        <v>5252</v>
      </c>
      <c r="E4599" s="16" t="s">
        <v>322</v>
      </c>
      <c r="F4599" s="13" t="s">
        <v>19</v>
      </c>
      <c r="G4599" s="125"/>
    </row>
    <row r="4600" spans="1:7">
      <c r="A4600" s="26"/>
      <c r="B4600" s="11" t="s">
        <v>5270</v>
      </c>
      <c r="C4600" s="12" t="s">
        <v>5270</v>
      </c>
      <c r="D4600" s="11" t="s">
        <v>5271</v>
      </c>
      <c r="E4600" s="16" t="s">
        <v>322</v>
      </c>
      <c r="F4600" s="13" t="s">
        <v>19</v>
      </c>
      <c r="G4600" s="161" t="s">
        <v>5272</v>
      </c>
    </row>
    <row r="4601" spans="1:7">
      <c r="A4601" s="58"/>
      <c r="B4601" s="11" t="s">
        <v>5273</v>
      </c>
      <c r="C4601" s="12" t="s">
        <v>5273</v>
      </c>
      <c r="D4601" s="11" t="s">
        <v>5274</v>
      </c>
      <c r="E4601" s="16" t="s">
        <v>322</v>
      </c>
      <c r="F4601" s="13" t="s">
        <v>19</v>
      </c>
      <c r="G4601" s="14"/>
    </row>
    <row r="4602" spans="1:7">
      <c r="A4602" s="19"/>
      <c r="B4602" s="11" t="s">
        <v>5280</v>
      </c>
      <c r="C4602" s="12" t="s">
        <v>5280</v>
      </c>
      <c r="D4602" s="11" t="s">
        <v>5281</v>
      </c>
      <c r="E4602" s="16" t="s">
        <v>322</v>
      </c>
      <c r="F4602" s="13" t="s">
        <v>19</v>
      </c>
      <c r="G4602" s="161" t="s">
        <v>5282</v>
      </c>
    </row>
    <row r="4603" spans="1:7">
      <c r="A4603" s="15"/>
      <c r="B4603" s="11" t="s">
        <v>5283</v>
      </c>
      <c r="C4603" s="12" t="s">
        <v>5283</v>
      </c>
      <c r="D4603" s="11" t="s">
        <v>5284</v>
      </c>
      <c r="E4603" s="16" t="s">
        <v>322</v>
      </c>
      <c r="F4603" s="13" t="s">
        <v>19</v>
      </c>
      <c r="G4603" s="14"/>
    </row>
    <row r="4604" spans="1:7">
      <c r="A4604" s="19"/>
      <c r="B4604" s="11" t="s">
        <v>5393</v>
      </c>
      <c r="C4604" s="12" t="s">
        <v>5393</v>
      </c>
      <c r="D4604" s="11" t="s">
        <v>5394</v>
      </c>
      <c r="E4604" s="16" t="s">
        <v>322</v>
      </c>
      <c r="F4604" s="13" t="s">
        <v>19</v>
      </c>
      <c r="G4604" s="161" t="s">
        <v>5374</v>
      </c>
    </row>
    <row r="4605" spans="1:7">
      <c r="A4605" s="15"/>
      <c r="B4605" s="11" t="s">
        <v>5417</v>
      </c>
      <c r="C4605" s="12" t="s">
        <v>5417</v>
      </c>
      <c r="D4605" s="11" t="s">
        <v>5418</v>
      </c>
      <c r="E4605" s="16" t="s">
        <v>322</v>
      </c>
      <c r="F4605" s="13" t="s">
        <v>19</v>
      </c>
      <c r="G4605" s="14"/>
    </row>
    <row r="4606" spans="1:7">
      <c r="A4606" s="19"/>
      <c r="B4606" s="11" t="s">
        <v>5548</v>
      </c>
      <c r="C4606" s="12" t="s">
        <v>5548</v>
      </c>
      <c r="D4606" s="11" t="s">
        <v>5549</v>
      </c>
      <c r="E4606" s="16" t="s">
        <v>322</v>
      </c>
      <c r="F4606" s="13" t="s">
        <v>19</v>
      </c>
      <c r="G4606" s="125"/>
    </row>
    <row r="4607" spans="1:7">
      <c r="A4607" s="19"/>
      <c r="B4607" s="11" t="s">
        <v>5670</v>
      </c>
      <c r="C4607" s="12" t="s">
        <v>5670</v>
      </c>
      <c r="D4607" s="11" t="s">
        <v>5671</v>
      </c>
      <c r="E4607" s="16" t="s">
        <v>322</v>
      </c>
      <c r="F4607" s="13" t="s">
        <v>19</v>
      </c>
      <c r="G4607" s="125"/>
    </row>
    <row r="4608" spans="1:7">
      <c r="A4608" s="19"/>
      <c r="B4608" s="11" t="s">
        <v>5784</v>
      </c>
      <c r="C4608" s="12" t="s">
        <v>5784</v>
      </c>
      <c r="D4608" s="11" t="s">
        <v>5785</v>
      </c>
      <c r="E4608" s="16" t="s">
        <v>322</v>
      </c>
      <c r="F4608" s="13" t="s">
        <v>19</v>
      </c>
      <c r="G4608" s="161" t="s">
        <v>5786</v>
      </c>
    </row>
    <row r="4609" spans="1:7">
      <c r="A4609" s="58"/>
      <c r="B4609" s="11" t="s">
        <v>5837</v>
      </c>
      <c r="C4609" s="12" t="s">
        <v>5837</v>
      </c>
      <c r="D4609" s="11" t="s">
        <v>5838</v>
      </c>
      <c r="E4609" s="16" t="s">
        <v>322</v>
      </c>
      <c r="F4609" s="13" t="s">
        <v>19</v>
      </c>
      <c r="G4609" s="161" t="s">
        <v>5839</v>
      </c>
    </row>
    <row r="4610" spans="1:7">
      <c r="A4610" s="19"/>
      <c r="B4610" s="11" t="s">
        <v>5843</v>
      </c>
      <c r="C4610" s="12" t="s">
        <v>5843</v>
      </c>
      <c r="D4610" s="11" t="s">
        <v>5844</v>
      </c>
      <c r="E4610" s="16" t="s">
        <v>322</v>
      </c>
      <c r="F4610" s="13" t="s">
        <v>19</v>
      </c>
      <c r="G4610" s="161" t="s">
        <v>5845</v>
      </c>
    </row>
    <row r="4611" spans="1:7">
      <c r="A4611" s="19"/>
      <c r="B4611" s="15" t="s">
        <v>5994</v>
      </c>
      <c r="C4611" s="15" t="s">
        <v>5994</v>
      </c>
      <c r="D4611" s="35" t="s">
        <v>5995</v>
      </c>
      <c r="E4611" s="16" t="s">
        <v>322</v>
      </c>
      <c r="F4611" s="13" t="s">
        <v>19</v>
      </c>
      <c r="G4611" s="161" t="s">
        <v>5996</v>
      </c>
    </row>
    <row r="4612" spans="1:7">
      <c r="A4612" s="15"/>
      <c r="B4612" s="11" t="s">
        <v>6007</v>
      </c>
      <c r="C4612" s="12" t="s">
        <v>6007</v>
      </c>
      <c r="D4612" s="11" t="s">
        <v>6008</v>
      </c>
      <c r="E4612" s="16" t="s">
        <v>322</v>
      </c>
      <c r="F4612" s="13" t="s">
        <v>19</v>
      </c>
      <c r="G4612" s="161" t="s">
        <v>6009</v>
      </c>
    </row>
    <row r="4613" spans="1:7">
      <c r="A4613" s="58"/>
      <c r="B4613" s="11" t="s">
        <v>6018</v>
      </c>
      <c r="C4613" s="12" t="s">
        <v>6019</v>
      </c>
      <c r="D4613" s="11" t="s">
        <v>6020</v>
      </c>
      <c r="E4613" s="16" t="s">
        <v>322</v>
      </c>
      <c r="F4613" s="13" t="s">
        <v>19</v>
      </c>
      <c r="G4613" s="161" t="s">
        <v>6021</v>
      </c>
    </row>
    <row r="4614" spans="1:7">
      <c r="A4614" s="19"/>
      <c r="B4614" s="11" t="s">
        <v>6139</v>
      </c>
      <c r="C4614" s="12" t="s">
        <v>6139</v>
      </c>
      <c r="D4614" s="11" t="s">
        <v>6140</v>
      </c>
      <c r="E4614" s="16" t="s">
        <v>322</v>
      </c>
      <c r="F4614" s="13" t="s">
        <v>19</v>
      </c>
      <c r="G4614" s="125"/>
    </row>
    <row r="4615" spans="1:7">
      <c r="A4615" s="58"/>
      <c r="B4615" s="11" t="s">
        <v>6209</v>
      </c>
      <c r="C4615" s="12" t="s">
        <v>6209</v>
      </c>
      <c r="D4615" s="11" t="s">
        <v>6210</v>
      </c>
      <c r="E4615" s="16" t="s">
        <v>322</v>
      </c>
      <c r="F4615" s="13" t="s">
        <v>19</v>
      </c>
      <c r="G4615" s="161" t="s">
        <v>6211</v>
      </c>
    </row>
    <row r="4616" spans="1:7">
      <c r="A4616" s="15"/>
      <c r="B4616" s="11" t="s">
        <v>6215</v>
      </c>
      <c r="C4616" s="12" t="s">
        <v>6215</v>
      </c>
      <c r="D4616" s="11" t="s">
        <v>6216</v>
      </c>
      <c r="E4616" s="16" t="s">
        <v>322</v>
      </c>
      <c r="F4616" s="13" t="s">
        <v>19</v>
      </c>
      <c r="G4616" s="161" t="s">
        <v>6217</v>
      </c>
    </row>
    <row r="4617" spans="1:7">
      <c r="A4617" s="15"/>
      <c r="B4617" s="11" t="s">
        <v>6221</v>
      </c>
      <c r="C4617" s="12" t="s">
        <v>6221</v>
      </c>
      <c r="D4617" s="11" t="s">
        <v>6222</v>
      </c>
      <c r="E4617" s="16" t="s">
        <v>322</v>
      </c>
      <c r="F4617" s="13" t="s">
        <v>19</v>
      </c>
      <c r="G4617" s="161" t="s">
        <v>6223</v>
      </c>
    </row>
    <row r="4618" spans="1:7">
      <c r="A4618" s="27"/>
      <c r="B4618" s="8" t="s">
        <v>6356</v>
      </c>
      <c r="C4618" s="8" t="s">
        <v>6356</v>
      </c>
      <c r="D4618" s="7" t="s">
        <v>6357</v>
      </c>
      <c r="E4618" s="9" t="s">
        <v>322</v>
      </c>
      <c r="F4618" s="13" t="s">
        <v>19</v>
      </c>
      <c r="G4618" s="163" t="s">
        <v>6358</v>
      </c>
    </row>
    <row r="4619" spans="1:7">
      <c r="A4619" s="19"/>
      <c r="B4619" s="11" t="s">
        <v>6560</v>
      </c>
      <c r="C4619" s="12" t="s">
        <v>6560</v>
      </c>
      <c r="D4619" s="11" t="s">
        <v>6561</v>
      </c>
      <c r="E4619" s="16" t="s">
        <v>322</v>
      </c>
      <c r="F4619" s="13" t="s">
        <v>19</v>
      </c>
      <c r="G4619" s="125"/>
    </row>
    <row r="4620" spans="1:7">
      <c r="A4620" s="19"/>
      <c r="B4620" s="11" t="s">
        <v>6613</v>
      </c>
      <c r="C4620" s="12" t="s">
        <v>6613</v>
      </c>
      <c r="D4620" s="11" t="s">
        <v>6614</v>
      </c>
      <c r="E4620" s="16" t="s">
        <v>322</v>
      </c>
      <c r="F4620" s="13" t="s">
        <v>19</v>
      </c>
      <c r="G4620" s="161" t="s">
        <v>6615</v>
      </c>
    </row>
    <row r="4621" spans="1:7">
      <c r="A4621" s="19"/>
      <c r="B4621" s="11" t="s">
        <v>6633</v>
      </c>
      <c r="C4621" s="12" t="s">
        <v>6633</v>
      </c>
      <c r="D4621" s="11" t="s">
        <v>6634</v>
      </c>
      <c r="E4621" s="16" t="s">
        <v>322</v>
      </c>
      <c r="F4621" s="13" t="s">
        <v>19</v>
      </c>
      <c r="G4621" s="161" t="s">
        <v>6635</v>
      </c>
    </row>
    <row r="4622" spans="1:7">
      <c r="A4622" s="19"/>
      <c r="B4622" s="11" t="s">
        <v>6645</v>
      </c>
      <c r="C4622" s="12" t="s">
        <v>6645</v>
      </c>
      <c r="D4622" s="11" t="s">
        <v>6646</v>
      </c>
      <c r="E4622" s="16" t="s">
        <v>322</v>
      </c>
      <c r="F4622" s="13" t="s">
        <v>19</v>
      </c>
      <c r="G4622" s="161" t="s">
        <v>6647</v>
      </c>
    </row>
    <row r="4623" spans="1:7">
      <c r="A4623" s="58"/>
      <c r="B4623" s="11" t="s">
        <v>6653</v>
      </c>
      <c r="C4623" s="12" t="s">
        <v>6653</v>
      </c>
      <c r="D4623" s="11" t="s">
        <v>6654</v>
      </c>
      <c r="E4623" s="16" t="s">
        <v>322</v>
      </c>
      <c r="F4623" s="13" t="s">
        <v>19</v>
      </c>
      <c r="G4623" s="14"/>
    </row>
    <row r="4624" spans="1:7">
      <c r="A4624" s="19"/>
      <c r="B4624" s="11" t="s">
        <v>6667</v>
      </c>
      <c r="C4624" s="12" t="s">
        <v>6667</v>
      </c>
      <c r="D4624" s="11" t="s">
        <v>6668</v>
      </c>
      <c r="E4624" s="16" t="s">
        <v>322</v>
      </c>
      <c r="F4624" s="13" t="s">
        <v>19</v>
      </c>
      <c r="G4624" s="161" t="s">
        <v>6657</v>
      </c>
    </row>
    <row r="4625" spans="1:7">
      <c r="A4625" s="26"/>
      <c r="B4625" s="11" t="s">
        <v>6686</v>
      </c>
      <c r="C4625" s="12" t="s">
        <v>6686</v>
      </c>
      <c r="D4625" s="11" t="s">
        <v>6687</v>
      </c>
      <c r="E4625" s="16" t="s">
        <v>322</v>
      </c>
      <c r="F4625" s="13" t="s">
        <v>19</v>
      </c>
      <c r="G4625" s="161" t="s">
        <v>6647</v>
      </c>
    </row>
    <row r="4626" spans="1:7">
      <c r="A4626" s="58"/>
      <c r="B4626" s="11" t="s">
        <v>6693</v>
      </c>
      <c r="C4626" s="12" t="s">
        <v>6693</v>
      </c>
      <c r="D4626" s="11" t="s">
        <v>6694</v>
      </c>
      <c r="E4626" s="16" t="s">
        <v>322</v>
      </c>
      <c r="F4626" s="13" t="s">
        <v>19</v>
      </c>
      <c r="G4626" s="14"/>
    </row>
    <row r="4627" spans="1:7">
      <c r="A4627" s="19"/>
      <c r="B4627" s="8" t="s">
        <v>6815</v>
      </c>
      <c r="C4627" s="8" t="s">
        <v>6815</v>
      </c>
      <c r="D4627" s="7" t="s">
        <v>6816</v>
      </c>
      <c r="E4627" s="16" t="s">
        <v>322</v>
      </c>
      <c r="F4627" s="13" t="s">
        <v>19</v>
      </c>
      <c r="G4627" s="19"/>
    </row>
    <row r="4628" spans="1:7">
      <c r="A4628" s="58"/>
      <c r="B4628" s="11" t="s">
        <v>7261</v>
      </c>
      <c r="C4628" s="12" t="s">
        <v>7261</v>
      </c>
      <c r="D4628" s="11" t="s">
        <v>7262</v>
      </c>
      <c r="E4628" s="16" t="s">
        <v>322</v>
      </c>
      <c r="F4628" s="13" t="s">
        <v>19</v>
      </c>
      <c r="G4628" s="161" t="s">
        <v>7263</v>
      </c>
    </row>
    <row r="4629" spans="1:7">
      <c r="A4629" s="19"/>
      <c r="B4629" s="11" t="s">
        <v>7357</v>
      </c>
      <c r="C4629" s="12" t="s">
        <v>7357</v>
      </c>
      <c r="D4629" s="11" t="s">
        <v>7358</v>
      </c>
      <c r="E4629" s="16" t="s">
        <v>322</v>
      </c>
      <c r="F4629" s="13" t="s">
        <v>19</v>
      </c>
      <c r="G4629" s="161" t="s">
        <v>7359</v>
      </c>
    </row>
    <row r="4630" spans="1:7">
      <c r="A4630" s="58"/>
      <c r="B4630" s="11" t="s">
        <v>7360</v>
      </c>
      <c r="C4630" s="12" t="s">
        <v>7360</v>
      </c>
      <c r="D4630" s="11" t="s">
        <v>7361</v>
      </c>
      <c r="E4630" s="16" t="s">
        <v>322</v>
      </c>
      <c r="F4630" s="13" t="s">
        <v>19</v>
      </c>
      <c r="G4630" s="161" t="s">
        <v>7362</v>
      </c>
    </row>
    <row r="4631" spans="1:7">
      <c r="A4631" s="19"/>
      <c r="B4631" s="11" t="s">
        <v>7460</v>
      </c>
      <c r="C4631" s="12" t="s">
        <v>7460</v>
      </c>
      <c r="D4631" s="11" t="s">
        <v>7461</v>
      </c>
      <c r="E4631" s="16" t="s">
        <v>322</v>
      </c>
      <c r="F4631" s="13" t="s">
        <v>19</v>
      </c>
      <c r="G4631" s="125"/>
    </row>
    <row r="4632" spans="1:7">
      <c r="A4632" s="26"/>
      <c r="B4632" s="11" t="s">
        <v>7512</v>
      </c>
      <c r="C4632" s="12" t="s">
        <v>7512</v>
      </c>
      <c r="D4632" s="11" t="s">
        <v>7513</v>
      </c>
      <c r="E4632" s="16" t="s">
        <v>322</v>
      </c>
      <c r="F4632" s="13" t="s">
        <v>19</v>
      </c>
      <c r="G4632" s="161" t="s">
        <v>7514</v>
      </c>
    </row>
    <row r="4633" spans="1:7">
      <c r="A4633" s="15"/>
      <c r="B4633" s="11" t="s">
        <v>7722</v>
      </c>
      <c r="C4633" s="12" t="s">
        <v>7722</v>
      </c>
      <c r="D4633" s="11" t="s">
        <v>7723</v>
      </c>
      <c r="E4633" s="16" t="s">
        <v>322</v>
      </c>
      <c r="F4633" s="13" t="s">
        <v>19</v>
      </c>
      <c r="G4633" s="161" t="s">
        <v>7724</v>
      </c>
    </row>
    <row r="4634" spans="1:7">
      <c r="A4634" s="27"/>
      <c r="B4634" s="8" t="s">
        <v>7798</v>
      </c>
      <c r="C4634" s="14" t="s">
        <v>7798</v>
      </c>
      <c r="D4634" s="7" t="s">
        <v>7799</v>
      </c>
      <c r="E4634" s="9" t="s">
        <v>322</v>
      </c>
      <c r="F4634" s="13" t="s">
        <v>19</v>
      </c>
      <c r="G4634" s="163" t="s">
        <v>7800</v>
      </c>
    </row>
    <row r="4635" spans="1:7">
      <c r="A4635" s="27"/>
      <c r="B4635" s="8" t="s">
        <v>7859</v>
      </c>
      <c r="C4635" s="8" t="s">
        <v>7859</v>
      </c>
      <c r="D4635" s="7" t="s">
        <v>7860</v>
      </c>
      <c r="E4635" s="9" t="s">
        <v>322</v>
      </c>
      <c r="F4635" s="13" t="s">
        <v>19</v>
      </c>
      <c r="G4635" s="163" t="s">
        <v>7861</v>
      </c>
    </row>
    <row r="4636" spans="1:7">
      <c r="A4636" s="27"/>
      <c r="B4636" s="8" t="s">
        <v>7862</v>
      </c>
      <c r="C4636" s="8" t="s">
        <v>7862</v>
      </c>
      <c r="D4636" s="7" t="s">
        <v>7863</v>
      </c>
      <c r="E4636" s="16" t="s">
        <v>322</v>
      </c>
      <c r="F4636" s="13" t="s">
        <v>19</v>
      </c>
      <c r="G4636" s="163" t="s">
        <v>7864</v>
      </c>
    </row>
    <row r="4637" spans="1:7">
      <c r="A4637" s="15"/>
      <c r="B4637" s="11" t="s">
        <v>7940</v>
      </c>
      <c r="C4637" s="12" t="s">
        <v>7940</v>
      </c>
      <c r="D4637" s="11" t="s">
        <v>7941</v>
      </c>
      <c r="E4637" s="16" t="s">
        <v>322</v>
      </c>
      <c r="F4637" s="13" t="s">
        <v>19</v>
      </c>
      <c r="G4637" s="19"/>
    </row>
    <row r="4638" spans="1:7">
      <c r="A4638" s="15"/>
      <c r="B4638" s="11" t="s">
        <v>7980</v>
      </c>
      <c r="C4638" s="12" t="s">
        <v>7980</v>
      </c>
      <c r="D4638" s="11" t="s">
        <v>7981</v>
      </c>
      <c r="E4638" s="16" t="s">
        <v>322</v>
      </c>
      <c r="F4638" s="13" t="s">
        <v>19</v>
      </c>
      <c r="G4638" s="161" t="s">
        <v>7982</v>
      </c>
    </row>
    <row r="4639" spans="1:7">
      <c r="A4639" s="58"/>
      <c r="B4639" s="7" t="s">
        <v>8054</v>
      </c>
      <c r="C4639" s="8" t="s">
        <v>8054</v>
      </c>
      <c r="D4639" s="7" t="s">
        <v>8055</v>
      </c>
      <c r="E4639" s="16" t="s">
        <v>322</v>
      </c>
      <c r="F4639" s="10" t="s">
        <v>14</v>
      </c>
      <c r="G4639" s="125"/>
    </row>
    <row r="4640" spans="1:7">
      <c r="A4640" s="19"/>
      <c r="B4640" s="11" t="s">
        <v>8097</v>
      </c>
      <c r="C4640" s="12" t="s">
        <v>8097</v>
      </c>
      <c r="D4640" s="11" t="s">
        <v>8098</v>
      </c>
      <c r="E4640" s="16" t="s">
        <v>322</v>
      </c>
      <c r="F4640" s="13" t="s">
        <v>19</v>
      </c>
      <c r="G4640" s="125"/>
    </row>
    <row r="4641" spans="1:7">
      <c r="A4641" s="27"/>
      <c r="B4641" s="8" t="s">
        <v>8159</v>
      </c>
      <c r="C4641" s="8" t="s">
        <v>8159</v>
      </c>
      <c r="D4641" s="7" t="s">
        <v>8160</v>
      </c>
      <c r="E4641" s="9" t="s">
        <v>322</v>
      </c>
      <c r="F4641" s="13" t="s">
        <v>19</v>
      </c>
      <c r="G4641" s="163" t="s">
        <v>8161</v>
      </c>
    </row>
    <row r="4642" spans="1:7">
      <c r="A4642" s="27"/>
      <c r="B4642" s="8" t="s">
        <v>8165</v>
      </c>
      <c r="C4642" s="8" t="s">
        <v>8165</v>
      </c>
      <c r="D4642" s="7" t="s">
        <v>8166</v>
      </c>
      <c r="E4642" s="9" t="s">
        <v>322</v>
      </c>
      <c r="F4642" s="13" t="s">
        <v>19</v>
      </c>
      <c r="G4642" s="163" t="s">
        <v>8167</v>
      </c>
    </row>
    <row r="4643" spans="1:7">
      <c r="A4643" s="19"/>
      <c r="B4643" s="11" t="s">
        <v>8170</v>
      </c>
      <c r="C4643" s="12" t="s">
        <v>8170</v>
      </c>
      <c r="D4643" s="11" t="s">
        <v>8171</v>
      </c>
      <c r="E4643" s="16" t="s">
        <v>322</v>
      </c>
      <c r="F4643" s="13" t="s">
        <v>19</v>
      </c>
      <c r="G4643" s="161" t="s">
        <v>8172</v>
      </c>
    </row>
    <row r="4644" spans="1:7">
      <c r="A4644" s="19"/>
      <c r="B4644" s="11" t="s">
        <v>8198</v>
      </c>
      <c r="C4644" s="12" t="s">
        <v>8198</v>
      </c>
      <c r="D4644" s="11" t="s">
        <v>8199</v>
      </c>
      <c r="E4644" s="16" t="s">
        <v>322</v>
      </c>
      <c r="F4644" s="13" t="s">
        <v>19</v>
      </c>
      <c r="G4644" s="125"/>
    </row>
    <row r="4645" spans="1:7">
      <c r="A4645" s="19"/>
      <c r="B4645" s="11" t="s">
        <v>8222</v>
      </c>
      <c r="C4645" s="12" t="s">
        <v>8222</v>
      </c>
      <c r="D4645" s="11" t="s">
        <v>8223</v>
      </c>
      <c r="E4645" s="16" t="s">
        <v>322</v>
      </c>
      <c r="F4645" s="13" t="s">
        <v>19</v>
      </c>
      <c r="G4645" s="14"/>
    </row>
    <row r="4646" spans="1:7">
      <c r="A4646" s="15"/>
      <c r="B4646" s="11" t="s">
        <v>8241</v>
      </c>
      <c r="C4646" s="12" t="s">
        <v>8241</v>
      </c>
      <c r="D4646" s="11" t="s">
        <v>8242</v>
      </c>
      <c r="E4646" s="16" t="s">
        <v>322</v>
      </c>
      <c r="F4646" s="13" t="s">
        <v>19</v>
      </c>
      <c r="G4646" s="161" t="s">
        <v>876</v>
      </c>
    </row>
    <row r="4647" spans="1:7">
      <c r="A4647" s="27"/>
      <c r="B4647" s="8" t="s">
        <v>8246</v>
      </c>
      <c r="C4647" s="8" t="s">
        <v>8246</v>
      </c>
      <c r="D4647" s="7" t="s">
        <v>8247</v>
      </c>
      <c r="E4647" s="9" t="s">
        <v>322</v>
      </c>
      <c r="F4647" s="13" t="s">
        <v>19</v>
      </c>
      <c r="G4647" s="163" t="s">
        <v>8248</v>
      </c>
    </row>
    <row r="4648" spans="1:7">
      <c r="A4648" s="27"/>
      <c r="B4648" s="8" t="s">
        <v>8261</v>
      </c>
      <c r="C4648" s="14" t="s">
        <v>8261</v>
      </c>
      <c r="D4648" s="7" t="s">
        <v>8262</v>
      </c>
      <c r="E4648" s="9" t="s">
        <v>322</v>
      </c>
      <c r="F4648" s="13" t="s">
        <v>19</v>
      </c>
      <c r="G4648" s="163" t="s">
        <v>8263</v>
      </c>
    </row>
    <row r="4649" spans="1:7">
      <c r="A4649" s="27"/>
      <c r="B4649" s="8" t="s">
        <v>8442</v>
      </c>
      <c r="C4649" s="8" t="s">
        <v>8442</v>
      </c>
      <c r="D4649" s="7" t="s">
        <v>8443</v>
      </c>
      <c r="E4649" s="9" t="s">
        <v>322</v>
      </c>
      <c r="F4649" s="13" t="s">
        <v>19</v>
      </c>
      <c r="G4649" s="163" t="s">
        <v>8444</v>
      </c>
    </row>
    <row r="4650" spans="1:7">
      <c r="A4650" s="19"/>
      <c r="B4650" s="11" t="s">
        <v>8466</v>
      </c>
      <c r="C4650" s="12" t="s">
        <v>8466</v>
      </c>
      <c r="D4650" s="11" t="s">
        <v>8467</v>
      </c>
      <c r="E4650" s="16" t="s">
        <v>322</v>
      </c>
      <c r="F4650" s="13" t="s">
        <v>19</v>
      </c>
      <c r="G4650" s="161" t="s">
        <v>8468</v>
      </c>
    </row>
    <row r="4651" spans="1:7">
      <c r="A4651" s="19"/>
      <c r="B4651" s="11" t="s">
        <v>8469</v>
      </c>
      <c r="C4651" s="12" t="s">
        <v>8469</v>
      </c>
      <c r="D4651" s="11" t="s">
        <v>8470</v>
      </c>
      <c r="E4651" s="16" t="s">
        <v>322</v>
      </c>
      <c r="F4651" s="13" t="s">
        <v>19</v>
      </c>
      <c r="G4651" s="161" t="s">
        <v>8471</v>
      </c>
    </row>
    <row r="4652" spans="1:7">
      <c r="A4652" s="58"/>
      <c r="B4652" s="8" t="s">
        <v>8496</v>
      </c>
      <c r="C4652" s="8" t="s">
        <v>8496</v>
      </c>
      <c r="D4652" s="11" t="s">
        <v>1744</v>
      </c>
      <c r="E4652" s="9" t="s">
        <v>322</v>
      </c>
      <c r="F4652" s="13" t="s">
        <v>19</v>
      </c>
      <c r="G4652" s="161" t="s">
        <v>1745</v>
      </c>
    </row>
    <row r="4653" spans="1:7">
      <c r="A4653" s="19"/>
      <c r="B4653" s="11" t="s">
        <v>8500</v>
      </c>
      <c r="C4653" s="12" t="s">
        <v>8500</v>
      </c>
      <c r="D4653" s="11" t="s">
        <v>8501</v>
      </c>
      <c r="E4653" s="16" t="s">
        <v>322</v>
      </c>
      <c r="F4653" s="13" t="s">
        <v>19</v>
      </c>
      <c r="G4653" s="161" t="s">
        <v>8502</v>
      </c>
    </row>
    <row r="4654" spans="1:7">
      <c r="A4654" s="58"/>
      <c r="B4654" s="11" t="s">
        <v>8583</v>
      </c>
      <c r="C4654" s="12" t="s">
        <v>8583</v>
      </c>
      <c r="D4654" s="11" t="s">
        <v>8584</v>
      </c>
      <c r="E4654" s="16" t="s">
        <v>322</v>
      </c>
      <c r="F4654" s="13" t="s">
        <v>19</v>
      </c>
      <c r="G4654" s="161" t="s">
        <v>8585</v>
      </c>
    </row>
    <row r="4655" spans="1:7">
      <c r="A4655" s="19"/>
      <c r="B4655" s="11" t="s">
        <v>8597</v>
      </c>
      <c r="C4655" s="12" t="s">
        <v>8597</v>
      </c>
      <c r="D4655" s="11" t="s">
        <v>8598</v>
      </c>
      <c r="E4655" s="16" t="s">
        <v>322</v>
      </c>
      <c r="F4655" s="13" t="s">
        <v>19</v>
      </c>
      <c r="G4655" s="14"/>
    </row>
    <row r="4656" spans="1:7">
      <c r="A4656" s="26"/>
      <c r="B4656" s="11" t="s">
        <v>8607</v>
      </c>
      <c r="C4656" s="12" t="s">
        <v>8607</v>
      </c>
      <c r="D4656" s="11" t="s">
        <v>8608</v>
      </c>
      <c r="E4656" s="16" t="s">
        <v>322</v>
      </c>
      <c r="F4656" s="13" t="s">
        <v>19</v>
      </c>
      <c r="G4656" s="161" t="s">
        <v>8609</v>
      </c>
    </row>
    <row r="4657" spans="1:7">
      <c r="A4657" s="19"/>
      <c r="B4657" s="11" t="s">
        <v>155</v>
      </c>
      <c r="C4657" s="12" t="s">
        <v>155</v>
      </c>
      <c r="D4657" s="11" t="s">
        <v>8610</v>
      </c>
      <c r="E4657" s="16" t="s">
        <v>322</v>
      </c>
      <c r="F4657" s="13" t="s">
        <v>19</v>
      </c>
      <c r="G4657" s="161" t="s">
        <v>8611</v>
      </c>
    </row>
    <row r="4658" spans="1:7">
      <c r="A4658" s="27"/>
      <c r="B4658" s="8" t="s">
        <v>8612</v>
      </c>
      <c r="C4658" s="8" t="s">
        <v>8612</v>
      </c>
      <c r="D4658" s="7" t="s">
        <v>8613</v>
      </c>
      <c r="E4658" s="9" t="s">
        <v>322</v>
      </c>
      <c r="F4658" s="13" t="s">
        <v>19</v>
      </c>
      <c r="G4658" s="19"/>
    </row>
    <row r="4659" spans="1:7">
      <c r="A4659" s="58"/>
      <c r="B4659" s="11" t="s">
        <v>8667</v>
      </c>
      <c r="C4659" s="12" t="s">
        <v>8667</v>
      </c>
      <c r="D4659" s="11" t="s">
        <v>8668</v>
      </c>
      <c r="E4659" s="16" t="s">
        <v>322</v>
      </c>
      <c r="F4659" s="13" t="s">
        <v>19</v>
      </c>
      <c r="G4659" s="161" t="s">
        <v>8669</v>
      </c>
    </row>
    <row r="4660" spans="1:7">
      <c r="A4660" s="15"/>
      <c r="B4660" s="11" t="s">
        <v>8735</v>
      </c>
      <c r="C4660" s="12" t="s">
        <v>8735</v>
      </c>
      <c r="D4660" s="11" t="s">
        <v>8736</v>
      </c>
      <c r="E4660" s="16" t="s">
        <v>322</v>
      </c>
      <c r="F4660" s="13" t="s">
        <v>19</v>
      </c>
      <c r="G4660" s="161" t="s">
        <v>8737</v>
      </c>
    </row>
    <row r="4661" spans="1:7">
      <c r="A4661" s="15"/>
      <c r="B4661" s="11" t="s">
        <v>8769</v>
      </c>
      <c r="C4661" s="12" t="s">
        <v>8769</v>
      </c>
      <c r="D4661" s="11" t="s">
        <v>8770</v>
      </c>
      <c r="E4661" s="16" t="s">
        <v>322</v>
      </c>
      <c r="F4661" s="13" t="s">
        <v>19</v>
      </c>
      <c r="G4661" s="14"/>
    </row>
    <row r="4662" spans="1:7">
      <c r="A4662" s="27"/>
      <c r="B4662" s="8" t="s">
        <v>8771</v>
      </c>
      <c r="C4662" s="8" t="s">
        <v>8771</v>
      </c>
      <c r="D4662" s="7" t="s">
        <v>8772</v>
      </c>
      <c r="E4662" s="9" t="s">
        <v>322</v>
      </c>
      <c r="F4662" s="13" t="s">
        <v>19</v>
      </c>
      <c r="G4662" s="19"/>
    </row>
    <row r="4663" spans="1:7">
      <c r="A4663" s="15"/>
      <c r="B4663" s="11" t="s">
        <v>8807</v>
      </c>
      <c r="C4663" s="12" t="s">
        <v>8807</v>
      </c>
      <c r="D4663" s="11" t="s">
        <v>8808</v>
      </c>
      <c r="E4663" s="16" t="s">
        <v>322</v>
      </c>
      <c r="F4663" s="13" t="s">
        <v>19</v>
      </c>
      <c r="G4663" s="14"/>
    </row>
    <row r="4664" spans="1:7">
      <c r="A4664" s="19"/>
      <c r="B4664" s="11" t="s">
        <v>9069</v>
      </c>
      <c r="C4664" s="12" t="s">
        <v>9069</v>
      </c>
      <c r="D4664" s="11" t="s">
        <v>9070</v>
      </c>
      <c r="E4664" s="16" t="s">
        <v>322</v>
      </c>
      <c r="F4664" s="13" t="s">
        <v>19</v>
      </c>
      <c r="G4664" s="125"/>
    </row>
    <row r="4665" spans="1:7">
      <c r="A4665" s="19"/>
      <c r="B4665" s="11" t="s">
        <v>9200</v>
      </c>
      <c r="C4665" s="12" t="s">
        <v>9200</v>
      </c>
      <c r="D4665" s="11" t="s">
        <v>9201</v>
      </c>
      <c r="E4665" s="16" t="s">
        <v>322</v>
      </c>
      <c r="F4665" s="13" t="s">
        <v>19</v>
      </c>
      <c r="G4665" s="14"/>
    </row>
    <row r="4666" spans="1:7">
      <c r="A4666" s="27"/>
      <c r="B4666" s="8" t="s">
        <v>9219</v>
      </c>
      <c r="C4666" s="8" t="s">
        <v>9219</v>
      </c>
      <c r="D4666" s="7" t="s">
        <v>9220</v>
      </c>
      <c r="E4666" s="9" t="s">
        <v>322</v>
      </c>
      <c r="F4666" s="13" t="s">
        <v>19</v>
      </c>
      <c r="G4666" s="163" t="s">
        <v>9221</v>
      </c>
    </row>
    <row r="4667" spans="1:7">
      <c r="A4667" s="27"/>
      <c r="B4667" s="8" t="s">
        <v>9237</v>
      </c>
      <c r="C4667" s="8" t="s">
        <v>9237</v>
      </c>
      <c r="D4667" s="7" t="s">
        <v>9238</v>
      </c>
      <c r="E4667" s="9" t="s">
        <v>322</v>
      </c>
      <c r="F4667" s="13" t="s">
        <v>19</v>
      </c>
      <c r="G4667" s="163" t="s">
        <v>9239</v>
      </c>
    </row>
    <row r="4668" spans="1:7">
      <c r="A4668" s="27"/>
      <c r="B4668" s="8" t="s">
        <v>9247</v>
      </c>
      <c r="C4668" s="14" t="s">
        <v>9247</v>
      </c>
      <c r="D4668" s="7" t="s">
        <v>9248</v>
      </c>
      <c r="E4668" s="9" t="s">
        <v>322</v>
      </c>
      <c r="F4668" s="13" t="s">
        <v>19</v>
      </c>
      <c r="G4668" s="163" t="s">
        <v>9249</v>
      </c>
    </row>
    <row r="4669" spans="1:7">
      <c r="A4669" s="58"/>
      <c r="B4669" s="11" t="s">
        <v>9411</v>
      </c>
      <c r="C4669" s="12" t="s">
        <v>9411</v>
      </c>
      <c r="D4669" s="11" t="s">
        <v>9412</v>
      </c>
      <c r="E4669" s="16" t="s">
        <v>322</v>
      </c>
      <c r="F4669" s="13" t="s">
        <v>19</v>
      </c>
      <c r="G4669" s="161" t="s">
        <v>9413</v>
      </c>
    </row>
    <row r="4670" spans="1:7">
      <c r="A4670" s="19"/>
      <c r="B4670" s="11" t="s">
        <v>9432</v>
      </c>
      <c r="C4670" s="12" t="s">
        <v>9432</v>
      </c>
      <c r="D4670" s="11" t="s">
        <v>9433</v>
      </c>
      <c r="E4670" s="16" t="s">
        <v>322</v>
      </c>
      <c r="F4670" s="13" t="s">
        <v>19</v>
      </c>
      <c r="G4670" s="161" t="s">
        <v>9434</v>
      </c>
    </row>
    <row r="4671" spans="1:7">
      <c r="A4671" s="15"/>
      <c r="B4671" s="11" t="s">
        <v>9492</v>
      </c>
      <c r="C4671" s="12" t="s">
        <v>9492</v>
      </c>
      <c r="D4671" s="11" t="s">
        <v>9493</v>
      </c>
      <c r="E4671" s="16" t="s">
        <v>322</v>
      </c>
      <c r="F4671" s="13" t="s">
        <v>19</v>
      </c>
      <c r="G4671" s="14"/>
    </row>
    <row r="4672" spans="1:7">
      <c r="A4672" s="58"/>
      <c r="B4672" s="11" t="s">
        <v>9534</v>
      </c>
      <c r="C4672" s="12" t="s">
        <v>9534</v>
      </c>
      <c r="D4672" s="11" t="s">
        <v>9535</v>
      </c>
      <c r="E4672" s="16" t="s">
        <v>322</v>
      </c>
      <c r="F4672" s="13" t="s">
        <v>19</v>
      </c>
      <c r="G4672" s="161" t="s">
        <v>9536</v>
      </c>
    </row>
    <row r="4673" spans="1:7">
      <c r="A4673" s="58"/>
      <c r="B4673" s="11" t="s">
        <v>9537</v>
      </c>
      <c r="C4673" s="12" t="s">
        <v>9537</v>
      </c>
      <c r="D4673" s="11" t="s">
        <v>9538</v>
      </c>
      <c r="E4673" s="16" t="s">
        <v>322</v>
      </c>
      <c r="F4673" s="13" t="s">
        <v>19</v>
      </c>
      <c r="G4673" s="161" t="s">
        <v>9536</v>
      </c>
    </row>
    <row r="4674" spans="1:7">
      <c r="A4674" s="15"/>
      <c r="B4674" s="15" t="s">
        <v>9552</v>
      </c>
      <c r="C4674" s="15" t="s">
        <v>9552</v>
      </c>
      <c r="D4674" s="35" t="s">
        <v>9553</v>
      </c>
      <c r="E4674" s="16" t="s">
        <v>322</v>
      </c>
      <c r="F4674" s="13" t="s">
        <v>19</v>
      </c>
      <c r="G4674" s="161" t="s">
        <v>9554</v>
      </c>
    </row>
    <row r="4675" spans="1:7" ht="24">
      <c r="A4675" s="19"/>
      <c r="B4675" s="11" t="s">
        <v>9630</v>
      </c>
      <c r="C4675" s="12" t="s">
        <v>9630</v>
      </c>
      <c r="D4675" s="11" t="s">
        <v>9631</v>
      </c>
      <c r="E4675" s="9" t="s">
        <v>322</v>
      </c>
      <c r="F4675" s="13" t="s">
        <v>19</v>
      </c>
      <c r="G4675" s="125"/>
    </row>
    <row r="4676" spans="1:7">
      <c r="A4676" s="19"/>
      <c r="B4676" s="8" t="s">
        <v>9645</v>
      </c>
      <c r="C4676" s="8" t="s">
        <v>9645</v>
      </c>
      <c r="D4676" s="7" t="s">
        <v>9646</v>
      </c>
      <c r="E4676" s="16" t="s">
        <v>322</v>
      </c>
      <c r="F4676" s="13" t="s">
        <v>19</v>
      </c>
      <c r="G4676" s="19"/>
    </row>
    <row r="4677" spans="1:7">
      <c r="A4677" s="19"/>
      <c r="B4677" s="11" t="s">
        <v>9647</v>
      </c>
      <c r="C4677" s="12" t="s">
        <v>9647</v>
      </c>
      <c r="D4677" s="11" t="s">
        <v>9648</v>
      </c>
      <c r="E4677" s="16" t="s">
        <v>322</v>
      </c>
      <c r="F4677" s="13" t="s">
        <v>19</v>
      </c>
      <c r="G4677" s="14"/>
    </row>
    <row r="4678" spans="1:7">
      <c r="A4678" s="19"/>
      <c r="B4678" s="11" t="s">
        <v>9844</v>
      </c>
      <c r="C4678" s="12" t="s">
        <v>9844</v>
      </c>
      <c r="D4678" s="11" t="s">
        <v>9845</v>
      </c>
      <c r="E4678" s="16" t="s">
        <v>322</v>
      </c>
      <c r="F4678" s="13" t="s">
        <v>19</v>
      </c>
      <c r="G4678" s="125"/>
    </row>
    <row r="4679" spans="1:7">
      <c r="A4679" s="19"/>
      <c r="B4679" s="11" t="s">
        <v>9892</v>
      </c>
      <c r="C4679" s="12" t="s">
        <v>9892</v>
      </c>
      <c r="D4679" s="11" t="s">
        <v>9893</v>
      </c>
      <c r="E4679" s="16" t="s">
        <v>322</v>
      </c>
      <c r="F4679" s="13" t="s">
        <v>19</v>
      </c>
      <c r="G4679" s="161" t="s">
        <v>9894</v>
      </c>
    </row>
    <row r="4680" spans="1:7">
      <c r="A4680" s="58"/>
      <c r="B4680" s="11" t="s">
        <v>10157</v>
      </c>
      <c r="C4680" s="12" t="s">
        <v>10157</v>
      </c>
      <c r="D4680" s="11" t="s">
        <v>10158</v>
      </c>
      <c r="E4680" s="16" t="s">
        <v>322</v>
      </c>
      <c r="F4680" s="13" t="s">
        <v>19</v>
      </c>
      <c r="G4680" s="161" t="s">
        <v>10159</v>
      </c>
    </row>
    <row r="4681" spans="1:7">
      <c r="A4681" s="15"/>
      <c r="B4681" s="11" t="s">
        <v>10163</v>
      </c>
      <c r="C4681" s="12" t="s">
        <v>10163</v>
      </c>
      <c r="D4681" s="11" t="s">
        <v>10164</v>
      </c>
      <c r="E4681" s="16" t="s">
        <v>322</v>
      </c>
      <c r="F4681" s="13" t="s">
        <v>19</v>
      </c>
      <c r="G4681" s="161" t="s">
        <v>1296</v>
      </c>
    </row>
    <row r="4682" spans="1:7">
      <c r="A4682" s="15"/>
      <c r="B4682" s="11" t="s">
        <v>10171</v>
      </c>
      <c r="C4682" s="12" t="s">
        <v>10171</v>
      </c>
      <c r="D4682" s="11" t="s">
        <v>10172</v>
      </c>
      <c r="E4682" s="16" t="s">
        <v>322</v>
      </c>
      <c r="F4682" s="13" t="s">
        <v>19</v>
      </c>
      <c r="G4682" s="161" t="s">
        <v>10173</v>
      </c>
    </row>
    <row r="4683" spans="1:7">
      <c r="A4683" s="27"/>
      <c r="B4683" s="8" t="s">
        <v>10235</v>
      </c>
      <c r="C4683" s="8" t="s">
        <v>10235</v>
      </c>
      <c r="D4683" s="7" t="s">
        <v>10236</v>
      </c>
      <c r="E4683" s="9" t="s">
        <v>322</v>
      </c>
      <c r="F4683" s="13" t="s">
        <v>19</v>
      </c>
      <c r="G4683" s="163" t="s">
        <v>10237</v>
      </c>
    </row>
    <row r="4684" spans="1:7">
      <c r="A4684" s="19"/>
      <c r="B4684" s="11" t="s">
        <v>10246</v>
      </c>
      <c r="C4684" s="12" t="s">
        <v>10246</v>
      </c>
      <c r="D4684" s="11" t="s">
        <v>10247</v>
      </c>
      <c r="E4684" s="16" t="s">
        <v>322</v>
      </c>
      <c r="F4684" s="13" t="s">
        <v>19</v>
      </c>
      <c r="G4684" s="161" t="s">
        <v>10248</v>
      </c>
    </row>
    <row r="4685" spans="1:7">
      <c r="A4685" s="26"/>
      <c r="B4685" s="11" t="s">
        <v>10252</v>
      </c>
      <c r="C4685" s="12" t="s">
        <v>10252</v>
      </c>
      <c r="D4685" s="11" t="s">
        <v>10253</v>
      </c>
      <c r="E4685" s="16" t="s">
        <v>322</v>
      </c>
      <c r="F4685" s="13" t="s">
        <v>19</v>
      </c>
      <c r="G4685" s="161" t="s">
        <v>10254</v>
      </c>
    </row>
    <row r="4686" spans="1:7">
      <c r="A4686" s="19"/>
      <c r="B4686" s="11" t="s">
        <v>10264</v>
      </c>
      <c r="C4686" s="12" t="s">
        <v>10264</v>
      </c>
      <c r="D4686" s="11" t="s">
        <v>10265</v>
      </c>
      <c r="E4686" s="16" t="s">
        <v>322</v>
      </c>
      <c r="F4686" s="13" t="s">
        <v>19</v>
      </c>
      <c r="G4686" s="161" t="s">
        <v>10266</v>
      </c>
    </row>
    <row r="4687" spans="1:7">
      <c r="A4687" s="19"/>
      <c r="B4687" s="11" t="s">
        <v>10269</v>
      </c>
      <c r="C4687" s="12" t="s">
        <v>10269</v>
      </c>
      <c r="D4687" s="11" t="s">
        <v>10270</v>
      </c>
      <c r="E4687" s="16" t="s">
        <v>322</v>
      </c>
      <c r="F4687" s="13" t="s">
        <v>19</v>
      </c>
      <c r="G4687" s="125"/>
    </row>
    <row r="4688" spans="1:7">
      <c r="A4688" s="19"/>
      <c r="B4688" s="11" t="s">
        <v>10273</v>
      </c>
      <c r="C4688" s="12" t="s">
        <v>10273</v>
      </c>
      <c r="D4688" s="11" t="s">
        <v>10274</v>
      </c>
      <c r="E4688" s="16" t="s">
        <v>322</v>
      </c>
      <c r="F4688" s="13" t="s">
        <v>19</v>
      </c>
      <c r="G4688" s="161" t="s">
        <v>10275</v>
      </c>
    </row>
    <row r="4689" spans="1:7">
      <c r="A4689" s="19"/>
      <c r="B4689" s="11" t="s">
        <v>10279</v>
      </c>
      <c r="C4689" s="12" t="s">
        <v>10279</v>
      </c>
      <c r="D4689" s="11" t="s">
        <v>10280</v>
      </c>
      <c r="E4689" s="16" t="s">
        <v>322</v>
      </c>
      <c r="F4689" s="13" t="s">
        <v>19</v>
      </c>
      <c r="G4689" s="125"/>
    </row>
    <row r="4690" spans="1:7">
      <c r="A4690" s="27"/>
      <c r="B4690" s="8" t="s">
        <v>10294</v>
      </c>
      <c r="C4690" s="8" t="s">
        <v>10294</v>
      </c>
      <c r="D4690" s="7" t="s">
        <v>10295</v>
      </c>
      <c r="E4690" s="9" t="s">
        <v>322</v>
      </c>
      <c r="F4690" s="13" t="s">
        <v>19</v>
      </c>
      <c r="G4690" s="19"/>
    </row>
    <row r="4691" spans="1:7">
      <c r="A4691" s="19"/>
      <c r="B4691" s="15" t="s">
        <v>10317</v>
      </c>
      <c r="C4691" s="15" t="s">
        <v>10317</v>
      </c>
      <c r="D4691" s="35" t="s">
        <v>10318</v>
      </c>
      <c r="E4691" s="16" t="s">
        <v>322</v>
      </c>
      <c r="F4691" s="13" t="s">
        <v>19</v>
      </c>
      <c r="G4691" s="161" t="s">
        <v>10319</v>
      </c>
    </row>
    <row r="4692" spans="1:7">
      <c r="A4692" s="27"/>
      <c r="B4692" s="8" t="s">
        <v>10351</v>
      </c>
      <c r="C4692" s="8" t="s">
        <v>10351</v>
      </c>
      <c r="D4692" s="7" t="s">
        <v>10352</v>
      </c>
      <c r="E4692" s="9" t="s">
        <v>322</v>
      </c>
      <c r="F4692" s="13" t="s">
        <v>19</v>
      </c>
      <c r="G4692" s="19"/>
    </row>
    <row r="4693" spans="1:7">
      <c r="A4693" s="26"/>
      <c r="B4693" s="11" t="s">
        <v>10357</v>
      </c>
      <c r="C4693" s="12" t="s">
        <v>10357</v>
      </c>
      <c r="D4693" s="11" t="s">
        <v>10358</v>
      </c>
      <c r="E4693" s="16" t="s">
        <v>322</v>
      </c>
      <c r="F4693" s="13" t="s">
        <v>19</v>
      </c>
      <c r="G4693" s="161" t="s">
        <v>10359</v>
      </c>
    </row>
    <row r="4694" spans="1:7">
      <c r="A4694" s="19"/>
      <c r="B4694" s="11" t="s">
        <v>10398</v>
      </c>
      <c r="C4694" s="12" t="s">
        <v>10398</v>
      </c>
      <c r="D4694" s="11" t="s">
        <v>10399</v>
      </c>
      <c r="E4694" s="16" t="s">
        <v>322</v>
      </c>
      <c r="F4694" s="13" t="s">
        <v>19</v>
      </c>
      <c r="G4694" s="14"/>
    </row>
    <row r="4695" spans="1:7">
      <c r="A4695" s="26"/>
      <c r="B4695" s="11" t="s">
        <v>10409</v>
      </c>
      <c r="C4695" s="12" t="s">
        <v>10409</v>
      </c>
      <c r="D4695" s="11" t="s">
        <v>10410</v>
      </c>
      <c r="E4695" s="16" t="s">
        <v>322</v>
      </c>
      <c r="F4695" s="13" t="s">
        <v>19</v>
      </c>
      <c r="G4695" s="161" t="s">
        <v>10411</v>
      </c>
    </row>
    <row r="4696" spans="1:7">
      <c r="A4696" s="15"/>
      <c r="B4696" s="11" t="s">
        <v>10417</v>
      </c>
      <c r="C4696" s="12" t="s">
        <v>10417</v>
      </c>
      <c r="D4696" s="11" t="s">
        <v>10418</v>
      </c>
      <c r="E4696" s="16" t="s">
        <v>322</v>
      </c>
      <c r="F4696" s="13" t="s">
        <v>19</v>
      </c>
      <c r="G4696" s="161" t="s">
        <v>10419</v>
      </c>
    </row>
    <row r="4697" spans="1:7">
      <c r="A4697" s="58"/>
      <c r="B4697" s="11" t="s">
        <v>10422</v>
      </c>
      <c r="C4697" s="12" t="s">
        <v>10423</v>
      </c>
      <c r="D4697" s="11" t="s">
        <v>10424</v>
      </c>
      <c r="E4697" s="16" t="s">
        <v>322</v>
      </c>
      <c r="F4697" s="13" t="s">
        <v>19</v>
      </c>
      <c r="G4697" s="161" t="s">
        <v>10425</v>
      </c>
    </row>
    <row r="4698" spans="1:7">
      <c r="A4698" s="15"/>
      <c r="B4698" s="11" t="s">
        <v>10842</v>
      </c>
      <c r="C4698" s="12" t="s">
        <v>10842</v>
      </c>
      <c r="D4698" s="11" t="s">
        <v>10843</v>
      </c>
      <c r="E4698" s="16" t="s">
        <v>322</v>
      </c>
      <c r="F4698" s="13" t="s">
        <v>19</v>
      </c>
      <c r="G4698" s="161" t="s">
        <v>10844</v>
      </c>
    </row>
    <row r="4699" spans="1:7">
      <c r="A4699" s="58"/>
      <c r="B4699" s="11" t="s">
        <v>10899</v>
      </c>
      <c r="C4699" s="12" t="s">
        <v>10899</v>
      </c>
      <c r="D4699" s="11" t="s">
        <v>10900</v>
      </c>
      <c r="E4699" s="16" t="s">
        <v>322</v>
      </c>
      <c r="F4699" s="13" t="s">
        <v>19</v>
      </c>
      <c r="G4699" s="161" t="s">
        <v>10901</v>
      </c>
    </row>
    <row r="4700" spans="1:7">
      <c r="A4700" s="19"/>
      <c r="B4700" s="11" t="s">
        <v>10931</v>
      </c>
      <c r="C4700" s="12" t="s">
        <v>10932</v>
      </c>
      <c r="D4700" s="11" t="s">
        <v>10933</v>
      </c>
      <c r="E4700" s="16" t="s">
        <v>322</v>
      </c>
      <c r="F4700" s="13" t="s">
        <v>19</v>
      </c>
      <c r="G4700" s="161" t="s">
        <v>10934</v>
      </c>
    </row>
    <row r="4701" spans="1:7">
      <c r="A4701" s="19"/>
      <c r="B4701" s="15" t="s">
        <v>10993</v>
      </c>
      <c r="C4701" s="15" t="s">
        <v>10993</v>
      </c>
      <c r="D4701" s="35" t="s">
        <v>10994</v>
      </c>
      <c r="E4701" s="16" t="s">
        <v>322</v>
      </c>
      <c r="F4701" s="13" t="s">
        <v>19</v>
      </c>
      <c r="G4701" s="161" t="s">
        <v>10995</v>
      </c>
    </row>
    <row r="4702" spans="1:7" ht="24">
      <c r="A4702" s="15"/>
      <c r="B4702" s="11" t="s">
        <v>11120</v>
      </c>
      <c r="C4702" s="12" t="s">
        <v>11120</v>
      </c>
      <c r="D4702" s="11" t="s">
        <v>11121</v>
      </c>
      <c r="E4702" s="16" t="s">
        <v>322</v>
      </c>
      <c r="F4702" s="13" t="s">
        <v>19</v>
      </c>
      <c r="G4702" s="161" t="s">
        <v>11122</v>
      </c>
    </row>
    <row r="4703" spans="1:7">
      <c r="A4703" s="58"/>
      <c r="B4703" s="11" t="s">
        <v>11297</v>
      </c>
      <c r="C4703" s="12" t="s">
        <v>11297</v>
      </c>
      <c r="D4703" s="11" t="s">
        <v>11298</v>
      </c>
      <c r="E4703" s="16" t="s">
        <v>322</v>
      </c>
      <c r="F4703" s="13" t="s">
        <v>19</v>
      </c>
      <c r="G4703" s="161" t="s">
        <v>11299</v>
      </c>
    </row>
    <row r="4704" spans="1:7">
      <c r="A4704" s="58"/>
      <c r="B4704" s="11" t="s">
        <v>11300</v>
      </c>
      <c r="C4704" s="12" t="s">
        <v>11300</v>
      </c>
      <c r="D4704" s="11" t="s">
        <v>11301</v>
      </c>
      <c r="E4704" s="16" t="s">
        <v>322</v>
      </c>
      <c r="F4704" s="13" t="s">
        <v>19</v>
      </c>
      <c r="G4704" s="161" t="s">
        <v>11302</v>
      </c>
    </row>
    <row r="4705" spans="1:7">
      <c r="A4705" s="15"/>
      <c r="B4705" s="11" t="s">
        <v>11311</v>
      </c>
      <c r="C4705" s="12" t="s">
        <v>11311</v>
      </c>
      <c r="D4705" s="11" t="s">
        <v>11312</v>
      </c>
      <c r="E4705" s="16" t="s">
        <v>322</v>
      </c>
      <c r="F4705" s="13" t="s">
        <v>19</v>
      </c>
      <c r="G4705" s="161" t="s">
        <v>11302</v>
      </c>
    </row>
    <row r="4706" spans="1:7">
      <c r="A4706" s="15"/>
      <c r="B4706" s="11" t="s">
        <v>11359</v>
      </c>
      <c r="C4706" s="12" t="s">
        <v>11359</v>
      </c>
      <c r="D4706" s="11" t="s">
        <v>11360</v>
      </c>
      <c r="E4706" s="16" t="s">
        <v>322</v>
      </c>
      <c r="F4706" s="13" t="s">
        <v>19</v>
      </c>
      <c r="G4706" s="14"/>
    </row>
    <row r="4707" spans="1:7">
      <c r="A4707" s="19"/>
      <c r="B4707" s="11" t="s">
        <v>11373</v>
      </c>
      <c r="C4707" s="12" t="s">
        <v>11374</v>
      </c>
      <c r="D4707" s="11" t="s">
        <v>11375</v>
      </c>
      <c r="E4707" s="16" t="s">
        <v>322</v>
      </c>
      <c r="F4707" s="13" t="s">
        <v>19</v>
      </c>
      <c r="G4707" s="125"/>
    </row>
    <row r="4708" spans="1:7">
      <c r="A4708" s="58"/>
      <c r="B4708" s="11" t="s">
        <v>11433</v>
      </c>
      <c r="C4708" s="12" t="s">
        <v>11433</v>
      </c>
      <c r="D4708" s="11" t="s">
        <v>11434</v>
      </c>
      <c r="E4708" s="16" t="s">
        <v>322</v>
      </c>
      <c r="F4708" s="13" t="s">
        <v>19</v>
      </c>
      <c r="G4708" s="14"/>
    </row>
    <row r="4709" spans="1:7">
      <c r="A4709" s="19"/>
      <c r="B4709" s="15" t="s">
        <v>11440</v>
      </c>
      <c r="C4709" s="15" t="s">
        <v>11440</v>
      </c>
      <c r="D4709" s="35" t="s">
        <v>11441</v>
      </c>
      <c r="E4709" s="16" t="s">
        <v>322</v>
      </c>
      <c r="F4709" s="13" t="s">
        <v>19</v>
      </c>
      <c r="G4709" s="19"/>
    </row>
    <row r="4710" spans="1:7" ht="24">
      <c r="A4710" s="58"/>
      <c r="B4710" s="11" t="s">
        <v>11557</v>
      </c>
      <c r="C4710" s="12" t="s">
        <v>11557</v>
      </c>
      <c r="D4710" s="11" t="s">
        <v>11558</v>
      </c>
      <c r="E4710" s="16" t="s">
        <v>322</v>
      </c>
      <c r="F4710" s="13" t="s">
        <v>19</v>
      </c>
      <c r="G4710" s="14"/>
    </row>
    <row r="4711" spans="1:7">
      <c r="A4711" s="27"/>
      <c r="B4711" s="8" t="s">
        <v>11563</v>
      </c>
      <c r="C4711" s="8" t="s">
        <v>11563</v>
      </c>
      <c r="D4711" s="7" t="s">
        <v>11564</v>
      </c>
      <c r="E4711" s="9" t="s">
        <v>322</v>
      </c>
      <c r="F4711" s="13" t="s">
        <v>19</v>
      </c>
      <c r="G4711" s="163" t="s">
        <v>11565</v>
      </c>
    </row>
    <row r="4712" spans="1:7">
      <c r="A4712" s="19"/>
      <c r="B4712" s="11" t="s">
        <v>11629</v>
      </c>
      <c r="C4712" s="12" t="s">
        <v>11629</v>
      </c>
      <c r="D4712" s="11" t="s">
        <v>11630</v>
      </c>
      <c r="E4712" s="16" t="s">
        <v>322</v>
      </c>
      <c r="F4712" s="13" t="s">
        <v>19</v>
      </c>
      <c r="G4712" s="161" t="s">
        <v>11631</v>
      </c>
    </row>
    <row r="4713" spans="1:7">
      <c r="A4713" s="58"/>
      <c r="B4713" s="11" t="s">
        <v>11696</v>
      </c>
      <c r="C4713" s="12" t="s">
        <v>11696</v>
      </c>
      <c r="D4713" s="11" t="s">
        <v>11697</v>
      </c>
      <c r="E4713" s="16" t="s">
        <v>322</v>
      </c>
      <c r="F4713" s="13" t="s">
        <v>19</v>
      </c>
      <c r="G4713" s="161" t="s">
        <v>11698</v>
      </c>
    </row>
    <row r="4714" spans="1:7">
      <c r="A4714" s="19"/>
      <c r="B4714" s="8" t="s">
        <v>11739</v>
      </c>
      <c r="C4714" s="8" t="s">
        <v>11739</v>
      </c>
      <c r="D4714" s="7" t="s">
        <v>11740</v>
      </c>
      <c r="E4714" s="16" t="s">
        <v>322</v>
      </c>
      <c r="F4714" s="13" t="s">
        <v>19</v>
      </c>
      <c r="G4714" s="19"/>
    </row>
    <row r="4715" spans="1:7">
      <c r="A4715" s="58"/>
      <c r="B4715" s="11" t="s">
        <v>11811</v>
      </c>
      <c r="C4715" s="12" t="s">
        <v>11811</v>
      </c>
      <c r="D4715" s="11" t="s">
        <v>11812</v>
      </c>
      <c r="E4715" s="16" t="s">
        <v>322</v>
      </c>
      <c r="F4715" s="13" t="s">
        <v>19</v>
      </c>
      <c r="G4715" s="161" t="s">
        <v>11813</v>
      </c>
    </row>
    <row r="4716" spans="1:7">
      <c r="A4716" s="58"/>
      <c r="B4716" s="11" t="s">
        <v>11886</v>
      </c>
      <c r="C4716" s="12" t="s">
        <v>11886</v>
      </c>
      <c r="D4716" s="11" t="s">
        <v>11887</v>
      </c>
      <c r="E4716" s="16" t="s">
        <v>322</v>
      </c>
      <c r="F4716" s="13" t="s">
        <v>19</v>
      </c>
      <c r="G4716" s="125"/>
    </row>
    <row r="4717" spans="1:7">
      <c r="A4717" s="19"/>
      <c r="B4717" s="11" t="s">
        <v>11888</v>
      </c>
      <c r="C4717" s="12" t="s">
        <v>11888</v>
      </c>
      <c r="D4717" s="11" t="s">
        <v>11889</v>
      </c>
      <c r="E4717" s="16" t="s">
        <v>322</v>
      </c>
      <c r="F4717" s="13" t="s">
        <v>19</v>
      </c>
      <c r="G4717" s="14"/>
    </row>
    <row r="4718" spans="1:7">
      <c r="A4718" s="19"/>
      <c r="B4718" s="11" t="s">
        <v>11940</v>
      </c>
      <c r="C4718" s="12" t="s">
        <v>11940</v>
      </c>
      <c r="D4718" s="11" t="s">
        <v>11941</v>
      </c>
      <c r="E4718" s="16" t="s">
        <v>322</v>
      </c>
      <c r="F4718" s="13" t="s">
        <v>19</v>
      </c>
      <c r="G4718" s="161" t="s">
        <v>11942</v>
      </c>
    </row>
    <row r="4719" spans="1:7">
      <c r="A4719" s="58"/>
      <c r="B4719" s="11" t="s">
        <v>12162</v>
      </c>
      <c r="C4719" s="12" t="s">
        <v>12162</v>
      </c>
      <c r="D4719" s="11" t="s">
        <v>12163</v>
      </c>
      <c r="E4719" s="16" t="s">
        <v>322</v>
      </c>
      <c r="F4719" s="13" t="s">
        <v>19</v>
      </c>
      <c r="G4719" s="14"/>
    </row>
    <row r="4720" spans="1:7">
      <c r="A4720" s="15"/>
      <c r="B4720" s="11" t="s">
        <v>12231</v>
      </c>
      <c r="C4720" s="12" t="s">
        <v>12231</v>
      </c>
      <c r="D4720" s="11" t="s">
        <v>12232</v>
      </c>
      <c r="E4720" s="16" t="s">
        <v>322</v>
      </c>
      <c r="F4720" s="13" t="s">
        <v>19</v>
      </c>
      <c r="G4720" s="161" t="s">
        <v>12233</v>
      </c>
    </row>
    <row r="4721" spans="1:7">
      <c r="A4721" s="58"/>
      <c r="B4721" s="11" t="s">
        <v>12292</v>
      </c>
      <c r="C4721" s="12" t="s">
        <v>12292</v>
      </c>
      <c r="D4721" s="11" t="s">
        <v>12293</v>
      </c>
      <c r="E4721" s="16" t="s">
        <v>322</v>
      </c>
      <c r="F4721" s="13" t="s">
        <v>19</v>
      </c>
      <c r="G4721" s="125"/>
    </row>
    <row r="4722" spans="1:7">
      <c r="A4722" s="19"/>
      <c r="B4722" s="7" t="s">
        <v>12346</v>
      </c>
      <c r="C4722" s="8" t="s">
        <v>12346</v>
      </c>
      <c r="D4722" s="7" t="s">
        <v>12347</v>
      </c>
      <c r="E4722" s="16" t="s">
        <v>322</v>
      </c>
      <c r="F4722" s="20" t="s">
        <v>14</v>
      </c>
      <c r="G4722" s="14"/>
    </row>
    <row r="4723" spans="1:7">
      <c r="A4723" s="19"/>
      <c r="B4723" s="15" t="s">
        <v>12383</v>
      </c>
      <c r="C4723" s="15" t="s">
        <v>12383</v>
      </c>
      <c r="D4723" s="35" t="s">
        <v>12384</v>
      </c>
      <c r="E4723" s="16" t="s">
        <v>322</v>
      </c>
      <c r="F4723" s="13" t="s">
        <v>19</v>
      </c>
      <c r="G4723" s="161" t="s">
        <v>12385</v>
      </c>
    </row>
    <row r="4724" spans="1:7">
      <c r="A4724" s="26"/>
      <c r="B4724" s="11" t="s">
        <v>12651</v>
      </c>
      <c r="C4724" s="12" t="s">
        <v>12651</v>
      </c>
      <c r="D4724" s="11" t="s">
        <v>12652</v>
      </c>
      <c r="E4724" s="16" t="s">
        <v>322</v>
      </c>
      <c r="F4724" s="13" t="s">
        <v>19</v>
      </c>
      <c r="G4724" s="161" t="s">
        <v>12653</v>
      </c>
    </row>
    <row r="4725" spans="1:7">
      <c r="A4725" s="19"/>
      <c r="B4725" s="11" t="s">
        <v>12677</v>
      </c>
      <c r="C4725" s="12" t="s">
        <v>12677</v>
      </c>
      <c r="D4725" s="11" t="s">
        <v>12678</v>
      </c>
      <c r="E4725" s="16" t="s">
        <v>322</v>
      </c>
      <c r="F4725" s="13" t="s">
        <v>19</v>
      </c>
      <c r="G4725" s="125"/>
    </row>
    <row r="4726" spans="1:7">
      <c r="A4726" s="19"/>
      <c r="B4726" s="11" t="s">
        <v>12684</v>
      </c>
      <c r="C4726" s="12" t="s">
        <v>12684</v>
      </c>
      <c r="D4726" s="11" t="s">
        <v>12685</v>
      </c>
      <c r="E4726" s="16" t="s">
        <v>322</v>
      </c>
      <c r="F4726" s="13" t="s">
        <v>19</v>
      </c>
      <c r="G4726" s="161" t="s">
        <v>12686</v>
      </c>
    </row>
    <row r="4727" spans="1:7">
      <c r="A4727" s="19"/>
      <c r="B4727" s="11" t="s">
        <v>12695</v>
      </c>
      <c r="C4727" s="12" t="s">
        <v>12695</v>
      </c>
      <c r="D4727" s="11" t="s">
        <v>12696</v>
      </c>
      <c r="E4727" s="16" t="s">
        <v>322</v>
      </c>
      <c r="F4727" s="13" t="s">
        <v>19</v>
      </c>
      <c r="G4727" s="161" t="s">
        <v>12686</v>
      </c>
    </row>
    <row r="4728" spans="1:7">
      <c r="A4728" s="19"/>
      <c r="B4728" s="11" t="s">
        <v>12700</v>
      </c>
      <c r="C4728" s="12" t="s">
        <v>12700</v>
      </c>
      <c r="D4728" s="11" t="s">
        <v>12701</v>
      </c>
      <c r="E4728" s="16" t="s">
        <v>322</v>
      </c>
      <c r="F4728" s="13" t="s">
        <v>19</v>
      </c>
      <c r="G4728" s="14"/>
    </row>
    <row r="4729" spans="1:7">
      <c r="A4729" s="19"/>
      <c r="B4729" s="11" t="s">
        <v>12766</v>
      </c>
      <c r="C4729" s="12" t="s">
        <v>12766</v>
      </c>
      <c r="D4729" s="11" t="s">
        <v>12767</v>
      </c>
      <c r="E4729" s="16" t="s">
        <v>322</v>
      </c>
      <c r="F4729" s="13" t="s">
        <v>19</v>
      </c>
      <c r="G4729" s="125"/>
    </row>
    <row r="4730" spans="1:7">
      <c r="A4730" s="19"/>
      <c r="B4730" s="11" t="s">
        <v>12835</v>
      </c>
      <c r="C4730" s="12" t="s">
        <v>12835</v>
      </c>
      <c r="D4730" s="11" t="s">
        <v>12836</v>
      </c>
      <c r="E4730" s="16" t="s">
        <v>322</v>
      </c>
      <c r="F4730" s="13" t="s">
        <v>19</v>
      </c>
      <c r="G4730" s="161" t="s">
        <v>12837</v>
      </c>
    </row>
    <row r="4731" spans="1:7">
      <c r="A4731" s="19"/>
      <c r="B4731" s="11" t="s">
        <v>12838</v>
      </c>
      <c r="C4731" s="12" t="s">
        <v>12839</v>
      </c>
      <c r="D4731" s="11" t="s">
        <v>12840</v>
      </c>
      <c r="E4731" s="16" t="s">
        <v>322</v>
      </c>
      <c r="F4731" s="13" t="s">
        <v>19</v>
      </c>
      <c r="G4731" s="125"/>
    </row>
    <row r="4732" spans="1:7">
      <c r="A4732" s="15"/>
      <c r="B4732" s="11" t="s">
        <v>12886</v>
      </c>
      <c r="C4732" s="12" t="s">
        <v>12887</v>
      </c>
      <c r="D4732" s="11" t="s">
        <v>12888</v>
      </c>
      <c r="E4732" s="16" t="s">
        <v>322</v>
      </c>
      <c r="F4732" s="13" t="s">
        <v>19</v>
      </c>
      <c r="G4732" s="14"/>
    </row>
    <row r="4733" spans="1:7">
      <c r="A4733" s="19"/>
      <c r="B4733" s="11" t="s">
        <v>12889</v>
      </c>
      <c r="C4733" s="12" t="s">
        <v>12889</v>
      </c>
      <c r="D4733" s="11" t="s">
        <v>12890</v>
      </c>
      <c r="E4733" s="16" t="s">
        <v>322</v>
      </c>
      <c r="F4733" s="13" t="s">
        <v>19</v>
      </c>
      <c r="G4733" s="161" t="s">
        <v>12891</v>
      </c>
    </row>
    <row r="4734" spans="1:7">
      <c r="A4734" s="26"/>
      <c r="B4734" s="11" t="s">
        <v>12922</v>
      </c>
      <c r="C4734" s="12" t="s">
        <v>12922</v>
      </c>
      <c r="D4734" s="11" t="s">
        <v>12923</v>
      </c>
      <c r="E4734" s="16" t="s">
        <v>322</v>
      </c>
      <c r="F4734" s="13" t="s">
        <v>19</v>
      </c>
      <c r="G4734" s="161" t="s">
        <v>12924</v>
      </c>
    </row>
    <row r="4735" spans="1:7">
      <c r="A4735" s="58"/>
      <c r="B4735" s="11" t="s">
        <v>12925</v>
      </c>
      <c r="C4735" s="12" t="s">
        <v>12925</v>
      </c>
      <c r="D4735" s="11" t="s">
        <v>12926</v>
      </c>
      <c r="E4735" s="16" t="s">
        <v>322</v>
      </c>
      <c r="F4735" s="13" t="s">
        <v>19</v>
      </c>
      <c r="G4735" s="161" t="s">
        <v>12927</v>
      </c>
    </row>
    <row r="4736" spans="1:7" ht="24">
      <c r="A4736" s="26"/>
      <c r="B4736" s="11" t="s">
        <v>12928</v>
      </c>
      <c r="C4736" s="12" t="s">
        <v>12929</v>
      </c>
      <c r="D4736" s="11" t="s">
        <v>12930</v>
      </c>
      <c r="E4736" s="16" t="s">
        <v>322</v>
      </c>
      <c r="F4736" s="13" t="s">
        <v>19</v>
      </c>
      <c r="G4736" s="161" t="s">
        <v>12931</v>
      </c>
    </row>
    <row r="4737" spans="1:7">
      <c r="A4737" s="19"/>
      <c r="B4737" s="11" t="s">
        <v>12932</v>
      </c>
      <c r="C4737" s="12" t="s">
        <v>12932</v>
      </c>
      <c r="D4737" s="11" t="s">
        <v>12933</v>
      </c>
      <c r="E4737" s="16" t="s">
        <v>322</v>
      </c>
      <c r="F4737" s="13" t="s">
        <v>19</v>
      </c>
      <c r="G4737" s="161" t="s">
        <v>12934</v>
      </c>
    </row>
    <row r="4738" spans="1:7">
      <c r="A4738" s="19"/>
      <c r="B4738" s="11" t="s">
        <v>12935</v>
      </c>
      <c r="C4738" s="12" t="s">
        <v>12935</v>
      </c>
      <c r="D4738" s="11" t="s">
        <v>12936</v>
      </c>
      <c r="E4738" s="16" t="s">
        <v>322</v>
      </c>
      <c r="F4738" s="13" t="s">
        <v>19</v>
      </c>
      <c r="G4738" s="161" t="s">
        <v>12937</v>
      </c>
    </row>
    <row r="4739" spans="1:7">
      <c r="A4739" s="19"/>
      <c r="B4739" s="11" t="s">
        <v>12962</v>
      </c>
      <c r="C4739" s="12" t="s">
        <v>12962</v>
      </c>
      <c r="D4739" s="11" t="s">
        <v>12963</v>
      </c>
      <c r="E4739" s="16" t="s">
        <v>322</v>
      </c>
      <c r="F4739" s="13" t="s">
        <v>19</v>
      </c>
      <c r="G4739" s="125"/>
    </row>
    <row r="4740" spans="1:7">
      <c r="A4740" s="19"/>
      <c r="B4740" s="11" t="s">
        <v>12964</v>
      </c>
      <c r="C4740" s="12" t="s">
        <v>12964</v>
      </c>
      <c r="D4740" s="11" t="s">
        <v>12965</v>
      </c>
      <c r="E4740" s="16" t="s">
        <v>322</v>
      </c>
      <c r="F4740" s="13" t="s">
        <v>19</v>
      </c>
      <c r="G4740" s="125"/>
    </row>
    <row r="4741" spans="1:7">
      <c r="A4741" s="19"/>
      <c r="B4741" s="11" t="s">
        <v>12984</v>
      </c>
      <c r="C4741" s="12" t="s">
        <v>12984</v>
      </c>
      <c r="D4741" s="11" t="s">
        <v>12985</v>
      </c>
      <c r="E4741" s="16" t="s">
        <v>322</v>
      </c>
      <c r="F4741" s="13" t="s">
        <v>19</v>
      </c>
      <c r="G4741" s="161" t="s">
        <v>12986</v>
      </c>
    </row>
    <row r="4742" spans="1:7">
      <c r="A4742" s="15"/>
      <c r="B4742" s="11" t="s">
        <v>12987</v>
      </c>
      <c r="C4742" s="12" t="s">
        <v>12987</v>
      </c>
      <c r="D4742" s="11" t="s">
        <v>12988</v>
      </c>
      <c r="E4742" s="16" t="s">
        <v>322</v>
      </c>
      <c r="F4742" s="13" t="s">
        <v>19</v>
      </c>
      <c r="G4742" s="161" t="s">
        <v>12989</v>
      </c>
    </row>
    <row r="4743" spans="1:7">
      <c r="A4743" s="26"/>
      <c r="B4743" s="11" t="s">
        <v>12990</v>
      </c>
      <c r="C4743" s="12" t="s">
        <v>12990</v>
      </c>
      <c r="D4743" s="11" t="s">
        <v>12991</v>
      </c>
      <c r="E4743" s="16" t="s">
        <v>322</v>
      </c>
      <c r="F4743" s="13" t="s">
        <v>19</v>
      </c>
      <c r="G4743" s="161" t="s">
        <v>12992</v>
      </c>
    </row>
    <row r="4744" spans="1:7">
      <c r="A4744" s="58"/>
      <c r="B4744" s="11" t="s">
        <v>12993</v>
      </c>
      <c r="C4744" s="12" t="s">
        <v>12993</v>
      </c>
      <c r="D4744" s="11" t="s">
        <v>12994</v>
      </c>
      <c r="E4744" s="16" t="s">
        <v>322</v>
      </c>
      <c r="F4744" s="13" t="s">
        <v>19</v>
      </c>
      <c r="G4744" s="161" t="s">
        <v>12995</v>
      </c>
    </row>
    <row r="4745" spans="1:7">
      <c r="A4745" s="26"/>
      <c r="B4745" s="11" t="s">
        <v>12996</v>
      </c>
      <c r="C4745" s="12" t="s">
        <v>12997</v>
      </c>
      <c r="D4745" s="11" t="s">
        <v>12998</v>
      </c>
      <c r="E4745" s="16" t="s">
        <v>322</v>
      </c>
      <c r="F4745" s="13" t="s">
        <v>19</v>
      </c>
      <c r="G4745" s="161" t="s">
        <v>12999</v>
      </c>
    </row>
    <row r="4746" spans="1:7">
      <c r="A4746" s="26"/>
      <c r="B4746" s="11" t="s">
        <v>13000</v>
      </c>
      <c r="C4746" s="12" t="s">
        <v>13000</v>
      </c>
      <c r="D4746" s="11" t="s">
        <v>13001</v>
      </c>
      <c r="E4746" s="16" t="s">
        <v>322</v>
      </c>
      <c r="F4746" s="13" t="s">
        <v>19</v>
      </c>
      <c r="G4746" s="161" t="s">
        <v>13002</v>
      </c>
    </row>
    <row r="4747" spans="1:7" ht="24">
      <c r="A4747" s="26"/>
      <c r="B4747" s="11" t="s">
        <v>13003</v>
      </c>
      <c r="C4747" s="12" t="s">
        <v>13003</v>
      </c>
      <c r="D4747" s="11" t="s">
        <v>13004</v>
      </c>
      <c r="E4747" s="16" t="s">
        <v>322</v>
      </c>
      <c r="F4747" s="13" t="s">
        <v>19</v>
      </c>
      <c r="G4747" s="161" t="s">
        <v>13005</v>
      </c>
    </row>
    <row r="4748" spans="1:7">
      <c r="A4748" s="58"/>
      <c r="B4748" s="11" t="s">
        <v>13010</v>
      </c>
      <c r="C4748" s="12" t="s">
        <v>13010</v>
      </c>
      <c r="D4748" s="11" t="s">
        <v>13011</v>
      </c>
      <c r="E4748" s="16" t="s">
        <v>322</v>
      </c>
      <c r="F4748" s="13" t="s">
        <v>19</v>
      </c>
      <c r="G4748" s="14"/>
    </row>
    <row r="4749" spans="1:7">
      <c r="A4749" s="19"/>
      <c r="B4749" s="11" t="s">
        <v>13067</v>
      </c>
      <c r="C4749" s="12" t="s">
        <v>13067</v>
      </c>
      <c r="D4749" s="11" t="s">
        <v>13068</v>
      </c>
      <c r="E4749" s="16" t="s">
        <v>322</v>
      </c>
      <c r="F4749" s="13" t="s">
        <v>19</v>
      </c>
      <c r="G4749" s="19"/>
    </row>
    <row r="4750" spans="1:7">
      <c r="A4750" s="27"/>
      <c r="B4750" s="8" t="s">
        <v>12183</v>
      </c>
      <c r="C4750" s="14" t="s">
        <v>12183</v>
      </c>
      <c r="D4750" s="7" t="s">
        <v>12184</v>
      </c>
      <c r="E4750" s="9" t="s">
        <v>322</v>
      </c>
      <c r="F4750" s="13" t="s">
        <v>19</v>
      </c>
      <c r="G4750" s="163" t="s">
        <v>12185</v>
      </c>
    </row>
    <row r="4751" spans="1:7">
      <c r="A4751" s="27"/>
      <c r="B4751" s="8" t="s">
        <v>9815</v>
      </c>
      <c r="C4751" s="14" t="s">
        <v>9815</v>
      </c>
      <c r="D4751" s="7" t="s">
        <v>9816</v>
      </c>
      <c r="E4751" s="9" t="s">
        <v>322</v>
      </c>
      <c r="F4751" s="13" t="s">
        <v>19</v>
      </c>
      <c r="G4751" s="28" t="s">
        <v>78</v>
      </c>
    </row>
    <row r="4752" spans="1:7">
      <c r="A4752" s="27"/>
      <c r="B4752" s="8" t="s">
        <v>5846</v>
      </c>
      <c r="C4752" s="14" t="s">
        <v>5846</v>
      </c>
      <c r="D4752" s="7" t="s">
        <v>5847</v>
      </c>
      <c r="E4752" s="9" t="s">
        <v>322</v>
      </c>
      <c r="F4752" s="13" t="s">
        <v>19</v>
      </c>
      <c r="G4752" s="28" t="s">
        <v>78</v>
      </c>
    </row>
    <row r="4753" spans="1:7" ht="24">
      <c r="A4753" s="27"/>
      <c r="B4753" s="8" t="s">
        <v>2844</v>
      </c>
      <c r="C4753" s="14" t="s">
        <v>2844</v>
      </c>
      <c r="D4753" s="7" t="s">
        <v>2845</v>
      </c>
      <c r="E4753" s="9" t="s">
        <v>322</v>
      </c>
      <c r="F4753" s="13" t="s">
        <v>19</v>
      </c>
      <c r="G4753" s="163" t="s">
        <v>2846</v>
      </c>
    </row>
    <row r="4754" spans="1:7">
      <c r="A4754" s="73" t="s">
        <v>4</v>
      </c>
      <c r="B4754" s="75" t="s">
        <v>1955</v>
      </c>
      <c r="C4754" s="12" t="s">
        <v>1955</v>
      </c>
      <c r="D4754" s="88" t="s">
        <v>1956</v>
      </c>
      <c r="E4754" s="64" t="s">
        <v>1957</v>
      </c>
      <c r="F4754" s="13" t="s">
        <v>19</v>
      </c>
      <c r="G4754" s="133"/>
    </row>
    <row r="4755" spans="1:7">
      <c r="A4755" s="73" t="s">
        <v>4</v>
      </c>
      <c r="B4755" s="66" t="s">
        <v>10073</v>
      </c>
      <c r="C4755" s="12" t="s">
        <v>10073</v>
      </c>
      <c r="D4755" s="62" t="s">
        <v>10074</v>
      </c>
      <c r="E4755" s="64" t="s">
        <v>1957</v>
      </c>
      <c r="F4755" s="13" t="s">
        <v>19</v>
      </c>
      <c r="G4755" s="162" t="s">
        <v>10075</v>
      </c>
    </row>
    <row r="4756" spans="1:7">
      <c r="A4756" s="73" t="s">
        <v>4</v>
      </c>
      <c r="B4756" s="62" t="s">
        <v>11063</v>
      </c>
      <c r="C4756" s="12" t="s">
        <v>11064</v>
      </c>
      <c r="D4756" s="62" t="s">
        <v>11065</v>
      </c>
      <c r="E4756" s="64" t="s">
        <v>11066</v>
      </c>
      <c r="F4756" s="13" t="s">
        <v>19</v>
      </c>
      <c r="G4756" s="136"/>
    </row>
    <row r="4757" spans="1:7">
      <c r="A4757" s="73" t="s">
        <v>4</v>
      </c>
      <c r="B4757" s="75" t="s">
        <v>11524</v>
      </c>
      <c r="C4757" s="12" t="s">
        <v>11524</v>
      </c>
      <c r="D4757" s="88" t="s">
        <v>11525</v>
      </c>
      <c r="E4757" s="64" t="s">
        <v>11313</v>
      </c>
      <c r="F4757" s="13" t="s">
        <v>19</v>
      </c>
      <c r="G4757" s="126"/>
    </row>
    <row r="4758" spans="1:7">
      <c r="A4758" s="73" t="s">
        <v>4</v>
      </c>
      <c r="B4758" s="75" t="s">
        <v>10334</v>
      </c>
      <c r="C4758" s="12" t="s">
        <v>10334</v>
      </c>
      <c r="D4758" s="75" t="s">
        <v>10335</v>
      </c>
      <c r="E4758" s="64" t="s">
        <v>10336</v>
      </c>
      <c r="F4758" s="13" t="s">
        <v>19</v>
      </c>
      <c r="G4758" s="162" t="s">
        <v>10337</v>
      </c>
    </row>
    <row r="4759" spans="1:7">
      <c r="A4759" s="65" t="s">
        <v>4</v>
      </c>
      <c r="B4759" s="66" t="s">
        <v>146</v>
      </c>
      <c r="C4759" s="12" t="s">
        <v>146</v>
      </c>
      <c r="D4759" s="66" t="s">
        <v>147</v>
      </c>
      <c r="E4759" s="64" t="s">
        <v>148</v>
      </c>
      <c r="F4759" s="13" t="s">
        <v>19</v>
      </c>
      <c r="G4759" s="162" t="s">
        <v>149</v>
      </c>
    </row>
    <row r="4760" spans="1:7">
      <c r="A4760" s="65" t="s">
        <v>4</v>
      </c>
      <c r="B4760" s="70" t="s">
        <v>312</v>
      </c>
      <c r="C4760" s="70" t="s">
        <v>312</v>
      </c>
      <c r="D4760" s="71" t="s">
        <v>313</v>
      </c>
      <c r="E4760" s="72" t="s">
        <v>148</v>
      </c>
      <c r="F4760" s="13" t="s">
        <v>19</v>
      </c>
      <c r="G4760" s="162" t="s">
        <v>314</v>
      </c>
    </row>
    <row r="4761" spans="1:7">
      <c r="A4761" s="65" t="s">
        <v>4</v>
      </c>
      <c r="B4761" s="62" t="s">
        <v>493</v>
      </c>
      <c r="C4761" s="11" t="s">
        <v>493</v>
      </c>
      <c r="D4761" s="66" t="s">
        <v>494</v>
      </c>
      <c r="E4761" s="64" t="s">
        <v>148</v>
      </c>
      <c r="F4761" s="13" t="s">
        <v>19</v>
      </c>
      <c r="G4761" s="162" t="s">
        <v>495</v>
      </c>
    </row>
    <row r="4762" spans="1:7">
      <c r="A4762" s="65" t="s">
        <v>4</v>
      </c>
      <c r="B4762" s="66" t="s">
        <v>505</v>
      </c>
      <c r="C4762" s="12" t="s">
        <v>505</v>
      </c>
      <c r="D4762" s="66" t="s">
        <v>506</v>
      </c>
      <c r="E4762" s="64" t="s">
        <v>148</v>
      </c>
      <c r="F4762" s="13" t="s">
        <v>19</v>
      </c>
      <c r="G4762" s="162" t="s">
        <v>507</v>
      </c>
    </row>
    <row r="4763" spans="1:7">
      <c r="A4763" s="73" t="s">
        <v>4</v>
      </c>
      <c r="B4763" s="66" t="s">
        <v>597</v>
      </c>
      <c r="C4763" s="12" t="s">
        <v>598</v>
      </c>
      <c r="D4763" s="66" t="s">
        <v>599</v>
      </c>
      <c r="E4763" s="64" t="s">
        <v>148</v>
      </c>
      <c r="F4763" s="13" t="s">
        <v>19</v>
      </c>
      <c r="G4763" s="162" t="s">
        <v>600</v>
      </c>
    </row>
    <row r="4764" spans="1:7">
      <c r="A4764" s="65" t="s">
        <v>4</v>
      </c>
      <c r="B4764" s="62" t="s">
        <v>610</v>
      </c>
      <c r="C4764" s="12" t="s">
        <v>610</v>
      </c>
      <c r="D4764" s="62" t="s">
        <v>611</v>
      </c>
      <c r="E4764" s="64" t="s">
        <v>148</v>
      </c>
      <c r="F4764" s="13" t="s">
        <v>19</v>
      </c>
      <c r="G4764" s="162" t="s">
        <v>612</v>
      </c>
    </row>
    <row r="4765" spans="1:7" ht="24">
      <c r="A4765" s="74" t="s">
        <v>4</v>
      </c>
      <c r="B4765" s="66" t="s">
        <v>678</v>
      </c>
      <c r="C4765" s="12" t="s">
        <v>678</v>
      </c>
      <c r="D4765" s="66" t="s">
        <v>679</v>
      </c>
      <c r="E4765" s="64" t="s">
        <v>148</v>
      </c>
      <c r="F4765" s="13" t="s">
        <v>19</v>
      </c>
      <c r="G4765" s="162" t="s">
        <v>680</v>
      </c>
    </row>
    <row r="4766" spans="1:7">
      <c r="A4766" s="76" t="s">
        <v>4</v>
      </c>
      <c r="B4766" s="75" t="s">
        <v>684</v>
      </c>
      <c r="C4766" s="11" t="s">
        <v>684</v>
      </c>
      <c r="D4766" s="66" t="s">
        <v>685</v>
      </c>
      <c r="E4766" s="64" t="s">
        <v>148</v>
      </c>
      <c r="F4766" s="13" t="s">
        <v>19</v>
      </c>
      <c r="G4766" s="165" t="s">
        <v>686</v>
      </c>
    </row>
    <row r="4767" spans="1:7" ht="24">
      <c r="A4767" s="73" t="s">
        <v>4</v>
      </c>
      <c r="B4767" s="77" t="s">
        <v>715</v>
      </c>
      <c r="C4767" s="12" t="s">
        <v>715</v>
      </c>
      <c r="D4767" s="66" t="s">
        <v>716</v>
      </c>
      <c r="E4767" s="64" t="s">
        <v>148</v>
      </c>
      <c r="F4767" s="13" t="s">
        <v>19</v>
      </c>
      <c r="G4767" s="166" t="s">
        <v>717</v>
      </c>
    </row>
    <row r="4768" spans="1:7">
      <c r="A4768" s="65" t="s">
        <v>4</v>
      </c>
      <c r="B4768" s="66" t="s">
        <v>984</v>
      </c>
      <c r="C4768" s="11" t="s">
        <v>984</v>
      </c>
      <c r="D4768" s="66" t="s">
        <v>985</v>
      </c>
      <c r="E4768" s="64" t="s">
        <v>148</v>
      </c>
      <c r="F4768" s="13" t="s">
        <v>19</v>
      </c>
      <c r="G4768" s="130"/>
    </row>
    <row r="4769" spans="1:7">
      <c r="A4769" s="82" t="s">
        <v>4</v>
      </c>
      <c r="B4769" s="80" t="s">
        <v>1140</v>
      </c>
      <c r="C4769" s="41" t="s">
        <v>1140</v>
      </c>
      <c r="D4769" s="81" t="s">
        <v>1141</v>
      </c>
      <c r="E4769" s="64" t="s">
        <v>148</v>
      </c>
      <c r="F4769" s="13" t="s">
        <v>19</v>
      </c>
      <c r="G4769" s="165" t="s">
        <v>1142</v>
      </c>
    </row>
    <row r="4770" spans="1:7">
      <c r="A4770" s="82" t="s">
        <v>4</v>
      </c>
      <c r="B4770" s="80" t="s">
        <v>1398</v>
      </c>
      <c r="C4770" s="41" t="s">
        <v>1398</v>
      </c>
      <c r="D4770" s="81" t="s">
        <v>1399</v>
      </c>
      <c r="E4770" s="64" t="s">
        <v>148</v>
      </c>
      <c r="F4770" s="13" t="s">
        <v>19</v>
      </c>
      <c r="G4770" s="165" t="s">
        <v>1400</v>
      </c>
    </row>
    <row r="4771" spans="1:7" ht="24">
      <c r="A4771" s="65" t="s">
        <v>4</v>
      </c>
      <c r="B4771" s="62" t="s">
        <v>1661</v>
      </c>
      <c r="C4771" s="12" t="s">
        <v>1661</v>
      </c>
      <c r="D4771" s="62" t="s">
        <v>1662</v>
      </c>
      <c r="E4771" s="64" t="s">
        <v>148</v>
      </c>
      <c r="F4771" s="13" t="s">
        <v>19</v>
      </c>
      <c r="G4771" s="85"/>
    </row>
    <row r="4772" spans="1:7">
      <c r="A4772" s="65" t="s">
        <v>4</v>
      </c>
      <c r="B4772" s="62" t="s">
        <v>2021</v>
      </c>
      <c r="C4772" s="12" t="s">
        <v>2021</v>
      </c>
      <c r="D4772" s="62" t="s">
        <v>2022</v>
      </c>
      <c r="E4772" s="64" t="s">
        <v>148</v>
      </c>
      <c r="F4772" s="13" t="s">
        <v>19</v>
      </c>
      <c r="G4772" s="162"/>
    </row>
    <row r="4773" spans="1:7">
      <c r="A4773" s="92" t="s">
        <v>4</v>
      </c>
      <c r="B4773" s="91" t="s">
        <v>2181</v>
      </c>
      <c r="C4773" s="44" t="s">
        <v>2181</v>
      </c>
      <c r="D4773" s="91" t="s">
        <v>2182</v>
      </c>
      <c r="E4773" s="92" t="s">
        <v>148</v>
      </c>
      <c r="F4773" s="21" t="s">
        <v>19</v>
      </c>
      <c r="G4773" s="168" t="s">
        <v>2183</v>
      </c>
    </row>
    <row r="4774" spans="1:7">
      <c r="A4774" s="65" t="s">
        <v>4</v>
      </c>
      <c r="B4774" s="62" t="s">
        <v>2821</v>
      </c>
      <c r="C4774" s="12" t="s">
        <v>2821</v>
      </c>
      <c r="D4774" s="62" t="s">
        <v>2822</v>
      </c>
      <c r="E4774" s="64" t="s">
        <v>148</v>
      </c>
      <c r="F4774" s="13" t="s">
        <v>19</v>
      </c>
      <c r="G4774" s="162" t="s">
        <v>2823</v>
      </c>
    </row>
    <row r="4775" spans="1:7">
      <c r="A4775" s="65" t="s">
        <v>4</v>
      </c>
      <c r="B4775" s="62" t="s">
        <v>2829</v>
      </c>
      <c r="C4775" s="12" t="s">
        <v>2829</v>
      </c>
      <c r="D4775" s="62" t="s">
        <v>2830</v>
      </c>
      <c r="E4775" s="64" t="s">
        <v>148</v>
      </c>
      <c r="F4775" s="13" t="s">
        <v>19</v>
      </c>
      <c r="G4775" s="162" t="s">
        <v>2831</v>
      </c>
    </row>
    <row r="4776" spans="1:7">
      <c r="A4776" s="65" t="s">
        <v>4</v>
      </c>
      <c r="B4776" s="62" t="s">
        <v>2838</v>
      </c>
      <c r="C4776" s="12" t="s">
        <v>2838</v>
      </c>
      <c r="D4776" s="62" t="s">
        <v>2839</v>
      </c>
      <c r="E4776" s="64" t="s">
        <v>148</v>
      </c>
      <c r="F4776" s="13" t="s">
        <v>19</v>
      </c>
      <c r="G4776" s="162" t="s">
        <v>2831</v>
      </c>
    </row>
    <row r="4777" spans="1:7">
      <c r="A4777" s="82" t="s">
        <v>4</v>
      </c>
      <c r="B4777" s="80" t="s">
        <v>2867</v>
      </c>
      <c r="C4777" s="41" t="s">
        <v>2867</v>
      </c>
      <c r="D4777" s="81" t="s">
        <v>2868</v>
      </c>
      <c r="E4777" s="64" t="s">
        <v>148</v>
      </c>
      <c r="F4777" s="13" t="s">
        <v>19</v>
      </c>
      <c r="G4777" s="165" t="s">
        <v>2869</v>
      </c>
    </row>
    <row r="4778" spans="1:7">
      <c r="A4778" s="74" t="s">
        <v>4</v>
      </c>
      <c r="B4778" s="66" t="s">
        <v>2984</v>
      </c>
      <c r="C4778" s="12" t="s">
        <v>2984</v>
      </c>
      <c r="D4778" s="66" t="s">
        <v>2985</v>
      </c>
      <c r="E4778" s="64" t="s">
        <v>148</v>
      </c>
      <c r="F4778" s="13" t="s">
        <v>19</v>
      </c>
      <c r="G4778" s="162" t="s">
        <v>2986</v>
      </c>
    </row>
    <row r="4779" spans="1:7">
      <c r="A4779" s="74" t="s">
        <v>4</v>
      </c>
      <c r="B4779" s="66" t="s">
        <v>3323</v>
      </c>
      <c r="C4779" s="12" t="s">
        <v>3323</v>
      </c>
      <c r="D4779" s="66" t="s">
        <v>3324</v>
      </c>
      <c r="E4779" s="64" t="s">
        <v>148</v>
      </c>
      <c r="F4779" s="13" t="s">
        <v>19</v>
      </c>
      <c r="G4779" s="162" t="s">
        <v>3325</v>
      </c>
    </row>
    <row r="4780" spans="1:7">
      <c r="A4780" s="92" t="s">
        <v>4</v>
      </c>
      <c r="B4780" s="91" t="s">
        <v>3326</v>
      </c>
      <c r="C4780" s="44" t="s">
        <v>3326</v>
      </c>
      <c r="D4780" s="91" t="s">
        <v>3327</v>
      </c>
      <c r="E4780" s="92" t="s">
        <v>148</v>
      </c>
      <c r="F4780" s="21" t="s">
        <v>19</v>
      </c>
      <c r="G4780" s="168" t="s">
        <v>3328</v>
      </c>
    </row>
    <row r="4781" spans="1:7">
      <c r="A4781" s="78" t="s">
        <v>4</v>
      </c>
      <c r="B4781" s="62" t="s">
        <v>3383</v>
      </c>
      <c r="C4781" s="12" t="s">
        <v>3383</v>
      </c>
      <c r="D4781" s="62" t="s">
        <v>3384</v>
      </c>
      <c r="E4781" s="64" t="s">
        <v>148</v>
      </c>
      <c r="F4781" s="13" t="s">
        <v>19</v>
      </c>
      <c r="G4781" s="162" t="s">
        <v>3385</v>
      </c>
    </row>
    <row r="4782" spans="1:7">
      <c r="A4782" s="65" t="s">
        <v>4</v>
      </c>
      <c r="B4782" s="62" t="s">
        <v>3665</v>
      </c>
      <c r="C4782" s="12" t="s">
        <v>3665</v>
      </c>
      <c r="D4782" s="62" t="s">
        <v>3666</v>
      </c>
      <c r="E4782" s="64" t="s">
        <v>148</v>
      </c>
      <c r="F4782" s="13" t="s">
        <v>19</v>
      </c>
      <c r="G4782" s="162" t="s">
        <v>3667</v>
      </c>
    </row>
    <row r="4783" spans="1:7">
      <c r="A4783" s="76" t="s">
        <v>4</v>
      </c>
      <c r="B4783" s="75" t="s">
        <v>3703</v>
      </c>
      <c r="C4783" s="11" t="s">
        <v>3703</v>
      </c>
      <c r="D4783" s="66" t="s">
        <v>3704</v>
      </c>
      <c r="E4783" s="64" t="s">
        <v>148</v>
      </c>
      <c r="F4783" s="13" t="s">
        <v>19</v>
      </c>
      <c r="G4783" s="165" t="s">
        <v>3705</v>
      </c>
    </row>
    <row r="4784" spans="1:7">
      <c r="A4784" s="65" t="s">
        <v>4</v>
      </c>
      <c r="B4784" s="66" t="s">
        <v>3706</v>
      </c>
      <c r="C4784" s="12" t="s">
        <v>3706</v>
      </c>
      <c r="D4784" s="66" t="s">
        <v>3707</v>
      </c>
      <c r="E4784" s="64" t="s">
        <v>148</v>
      </c>
      <c r="F4784" s="13" t="s">
        <v>19</v>
      </c>
      <c r="G4784" s="162" t="s">
        <v>3708</v>
      </c>
    </row>
    <row r="4785" spans="1:7">
      <c r="A4785" s="65" t="s">
        <v>4</v>
      </c>
      <c r="B4785" s="62" t="s">
        <v>3745</v>
      </c>
      <c r="C4785" s="12" t="s">
        <v>3745</v>
      </c>
      <c r="D4785" s="62" t="s">
        <v>3746</v>
      </c>
      <c r="E4785" s="64" t="s">
        <v>148</v>
      </c>
      <c r="F4785" s="13" t="s">
        <v>19</v>
      </c>
      <c r="G4785" s="162"/>
    </row>
    <row r="4786" spans="1:7">
      <c r="A4786" s="78" t="s">
        <v>4</v>
      </c>
      <c r="B4786" s="75" t="s">
        <v>4061</v>
      </c>
      <c r="C4786" s="11" t="s">
        <v>4061</v>
      </c>
      <c r="D4786" s="75" t="s">
        <v>4062</v>
      </c>
      <c r="E4786" s="64" t="s">
        <v>148</v>
      </c>
      <c r="F4786" s="13" t="s">
        <v>19</v>
      </c>
      <c r="G4786" s="162" t="s">
        <v>4063</v>
      </c>
    </row>
    <row r="4787" spans="1:7">
      <c r="A4787" s="65" t="s">
        <v>4</v>
      </c>
      <c r="B4787" s="66" t="s">
        <v>4668</v>
      </c>
      <c r="C4787" s="11" t="s">
        <v>4668</v>
      </c>
      <c r="D4787" s="66" t="s">
        <v>4669</v>
      </c>
      <c r="E4787" s="64" t="s">
        <v>148</v>
      </c>
      <c r="F4787" s="13" t="s">
        <v>19</v>
      </c>
      <c r="G4787" s="162" t="s">
        <v>4670</v>
      </c>
    </row>
    <row r="4788" spans="1:7" ht="24">
      <c r="A4788" s="65" t="s">
        <v>4</v>
      </c>
      <c r="B4788" s="66" t="s">
        <v>5169</v>
      </c>
      <c r="C4788" s="11" t="s">
        <v>5170</v>
      </c>
      <c r="D4788" s="66" t="s">
        <v>5171</v>
      </c>
      <c r="E4788" s="64" t="s">
        <v>148</v>
      </c>
      <c r="F4788" s="13" t="s">
        <v>19</v>
      </c>
      <c r="G4788" s="162" t="s">
        <v>5172</v>
      </c>
    </row>
    <row r="4789" spans="1:7">
      <c r="A4789" s="65" t="s">
        <v>4</v>
      </c>
      <c r="B4789" s="66" t="s">
        <v>5507</v>
      </c>
      <c r="C4789" s="11" t="s">
        <v>5507</v>
      </c>
      <c r="D4789" s="66" t="s">
        <v>5508</v>
      </c>
      <c r="E4789" s="64" t="s">
        <v>148</v>
      </c>
      <c r="F4789" s="13" t="s">
        <v>19</v>
      </c>
      <c r="G4789" s="130"/>
    </row>
    <row r="4790" spans="1:7">
      <c r="A4790" s="65" t="s">
        <v>4</v>
      </c>
      <c r="B4790" s="62" t="s">
        <v>5524</v>
      </c>
      <c r="C4790" s="12" t="s">
        <v>5525</v>
      </c>
      <c r="D4790" s="62" t="s">
        <v>5526</v>
      </c>
      <c r="E4790" s="64" t="s">
        <v>148</v>
      </c>
      <c r="F4790" s="13" t="s">
        <v>19</v>
      </c>
      <c r="G4790" s="162" t="s">
        <v>5527</v>
      </c>
    </row>
    <row r="4791" spans="1:7">
      <c r="A4791" s="65" t="s">
        <v>4</v>
      </c>
      <c r="B4791" s="103" t="s">
        <v>5700</v>
      </c>
      <c r="C4791" s="12" t="s">
        <v>5700</v>
      </c>
      <c r="D4791" s="66" t="s">
        <v>5701</v>
      </c>
      <c r="E4791" s="64" t="s">
        <v>148</v>
      </c>
      <c r="F4791" s="13" t="s">
        <v>19</v>
      </c>
      <c r="G4791" s="162" t="s">
        <v>5702</v>
      </c>
    </row>
    <row r="4792" spans="1:7">
      <c r="A4792" s="72" t="s">
        <v>4</v>
      </c>
      <c r="B4792" s="87" t="s">
        <v>5901</v>
      </c>
      <c r="C4792" s="41" t="s">
        <v>5901</v>
      </c>
      <c r="D4792" s="87" t="s">
        <v>5902</v>
      </c>
      <c r="E4792" s="64" t="s">
        <v>148</v>
      </c>
      <c r="F4792" s="13" t="s">
        <v>19</v>
      </c>
      <c r="G4792" s="162" t="s">
        <v>5903</v>
      </c>
    </row>
    <row r="4793" spans="1:7">
      <c r="A4793" s="76" t="s">
        <v>4</v>
      </c>
      <c r="B4793" s="75" t="s">
        <v>5949</v>
      </c>
      <c r="C4793" s="11" t="s">
        <v>5949</v>
      </c>
      <c r="D4793" s="66" t="s">
        <v>5950</v>
      </c>
      <c r="E4793" s="64" t="s">
        <v>148</v>
      </c>
      <c r="F4793" s="13" t="s">
        <v>19</v>
      </c>
      <c r="G4793" s="165" t="s">
        <v>5951</v>
      </c>
    </row>
    <row r="4794" spans="1:7">
      <c r="A4794" s="82" t="s">
        <v>4</v>
      </c>
      <c r="B4794" s="80" t="s">
        <v>5971</v>
      </c>
      <c r="C4794" s="41" t="s">
        <v>5972</v>
      </c>
      <c r="D4794" s="81" t="s">
        <v>5973</v>
      </c>
      <c r="E4794" s="64" t="s">
        <v>148</v>
      </c>
      <c r="F4794" s="13" t="s">
        <v>19</v>
      </c>
      <c r="G4794" s="165" t="s">
        <v>5974</v>
      </c>
    </row>
    <row r="4795" spans="1:7">
      <c r="A4795" s="65" t="s">
        <v>4</v>
      </c>
      <c r="B4795" s="62" t="s">
        <v>6149</v>
      </c>
      <c r="C4795" s="16" t="s">
        <v>6150</v>
      </c>
      <c r="D4795" s="95" t="s">
        <v>6151</v>
      </c>
      <c r="E4795" s="64" t="s">
        <v>148</v>
      </c>
      <c r="F4795" s="22" t="s">
        <v>19</v>
      </c>
      <c r="G4795" s="162" t="s">
        <v>6152</v>
      </c>
    </row>
    <row r="4796" spans="1:7">
      <c r="A4796" s="65" t="s">
        <v>4</v>
      </c>
      <c r="B4796" s="62" t="s">
        <v>6801</v>
      </c>
      <c r="C4796" s="12" t="s">
        <v>6801</v>
      </c>
      <c r="D4796" s="62" t="s">
        <v>6802</v>
      </c>
      <c r="E4796" s="64" t="s">
        <v>148</v>
      </c>
      <c r="F4796" s="13" t="s">
        <v>19</v>
      </c>
      <c r="G4796" s="162" t="s">
        <v>6803</v>
      </c>
    </row>
    <row r="4797" spans="1:7">
      <c r="A4797" s="82" t="s">
        <v>4</v>
      </c>
      <c r="B4797" s="80" t="s">
        <v>6923</v>
      </c>
      <c r="C4797" s="41" t="s">
        <v>6923</v>
      </c>
      <c r="D4797" s="81" t="s">
        <v>6924</v>
      </c>
      <c r="E4797" s="64" t="s">
        <v>148</v>
      </c>
      <c r="F4797" s="13" t="s">
        <v>19</v>
      </c>
      <c r="G4797" s="165" t="s">
        <v>6925</v>
      </c>
    </row>
    <row r="4798" spans="1:7">
      <c r="A4798" s="65" t="s">
        <v>4</v>
      </c>
      <c r="B4798" s="66" t="s">
        <v>7116</v>
      </c>
      <c r="C4798" s="11" t="s">
        <v>7116</v>
      </c>
      <c r="D4798" s="66" t="s">
        <v>7117</v>
      </c>
      <c r="E4798" s="64" t="s">
        <v>148</v>
      </c>
      <c r="F4798" s="13" t="s">
        <v>19</v>
      </c>
      <c r="G4798" s="162" t="s">
        <v>7118</v>
      </c>
    </row>
    <row r="4799" spans="1:7">
      <c r="A4799" s="94" t="s">
        <v>4</v>
      </c>
      <c r="B4799" s="75" t="s">
        <v>7570</v>
      </c>
      <c r="C4799" s="11" t="s">
        <v>7570</v>
      </c>
      <c r="D4799" s="66" t="s">
        <v>7571</v>
      </c>
      <c r="E4799" s="64" t="s">
        <v>148</v>
      </c>
      <c r="F4799" s="13" t="s">
        <v>19</v>
      </c>
      <c r="G4799" s="165" t="s">
        <v>7572</v>
      </c>
    </row>
    <row r="4800" spans="1:7">
      <c r="A4800" s="65" t="s">
        <v>4</v>
      </c>
      <c r="B4800" s="66" t="s">
        <v>7684</v>
      </c>
      <c r="C4800" s="11" t="s">
        <v>7684</v>
      </c>
      <c r="D4800" s="66" t="s">
        <v>7685</v>
      </c>
      <c r="E4800" s="64" t="s">
        <v>148</v>
      </c>
      <c r="F4800" s="13" t="s">
        <v>19</v>
      </c>
      <c r="G4800" s="162" t="s">
        <v>7686</v>
      </c>
    </row>
    <row r="4801" spans="1:7">
      <c r="A4801" s="65" t="s">
        <v>4</v>
      </c>
      <c r="B4801" s="66" t="s">
        <v>8035</v>
      </c>
      <c r="C4801" s="11" t="s">
        <v>8035</v>
      </c>
      <c r="D4801" s="66" t="s">
        <v>8036</v>
      </c>
      <c r="E4801" s="64" t="s">
        <v>148</v>
      </c>
      <c r="F4801" s="13" t="s">
        <v>19</v>
      </c>
      <c r="G4801" s="162" t="s">
        <v>8037</v>
      </c>
    </row>
    <row r="4802" spans="1:7">
      <c r="A4802" s="76" t="s">
        <v>4</v>
      </c>
      <c r="B4802" s="75" t="s">
        <v>8051</v>
      </c>
      <c r="C4802" s="11" t="s">
        <v>8051</v>
      </c>
      <c r="D4802" s="66" t="s">
        <v>8052</v>
      </c>
      <c r="E4802" s="64" t="s">
        <v>148</v>
      </c>
      <c r="F4802" s="13" t="s">
        <v>19</v>
      </c>
      <c r="G4802" s="165" t="s">
        <v>8053</v>
      </c>
    </row>
    <row r="4803" spans="1:7">
      <c r="A4803" s="82" t="s">
        <v>4</v>
      </c>
      <c r="B4803" s="80" t="s">
        <v>8059</v>
      </c>
      <c r="C4803" s="40" t="s">
        <v>8059</v>
      </c>
      <c r="D4803" s="81" t="s">
        <v>8060</v>
      </c>
      <c r="E4803" s="64" t="s">
        <v>148</v>
      </c>
      <c r="F4803" s="13" t="s">
        <v>19</v>
      </c>
      <c r="G4803" s="165" t="s">
        <v>8061</v>
      </c>
    </row>
    <row r="4804" spans="1:7">
      <c r="A4804" s="65" t="s">
        <v>4</v>
      </c>
      <c r="B4804" s="66" t="s">
        <v>8154</v>
      </c>
      <c r="C4804" s="11" t="s">
        <v>8154</v>
      </c>
      <c r="D4804" s="66" t="s">
        <v>8155</v>
      </c>
      <c r="E4804" s="64" t="s">
        <v>148</v>
      </c>
      <c r="F4804" s="13" t="s">
        <v>19</v>
      </c>
      <c r="G4804" s="162" t="s">
        <v>8156</v>
      </c>
    </row>
    <row r="4805" spans="1:7">
      <c r="A4805" s="65" t="s">
        <v>4</v>
      </c>
      <c r="B4805" s="103" t="s">
        <v>8814</v>
      </c>
      <c r="C4805" s="12" t="s">
        <v>8814</v>
      </c>
      <c r="D4805" s="66" t="s">
        <v>8815</v>
      </c>
      <c r="E4805" s="64" t="s">
        <v>148</v>
      </c>
      <c r="F4805" s="13" t="s">
        <v>19</v>
      </c>
      <c r="G4805" s="162" t="s">
        <v>8816</v>
      </c>
    </row>
    <row r="4806" spans="1:7">
      <c r="A4806" s="65" t="s">
        <v>4</v>
      </c>
      <c r="B4806" s="62" t="s">
        <v>8817</v>
      </c>
      <c r="C4806" s="46" t="s">
        <v>8817</v>
      </c>
      <c r="D4806" s="96" t="s">
        <v>8818</v>
      </c>
      <c r="E4806" s="64" t="s">
        <v>148</v>
      </c>
      <c r="F4806" s="22" t="s">
        <v>19</v>
      </c>
      <c r="G4806" s="162" t="s">
        <v>8819</v>
      </c>
    </row>
    <row r="4807" spans="1:7">
      <c r="A4807" s="65" t="s">
        <v>4</v>
      </c>
      <c r="B4807" s="62" t="s">
        <v>9673</v>
      </c>
      <c r="C4807" s="12" t="s">
        <v>9673</v>
      </c>
      <c r="D4807" s="63" t="s">
        <v>9674</v>
      </c>
      <c r="E4807" s="64" t="s">
        <v>148</v>
      </c>
      <c r="F4807" s="22" t="s">
        <v>19</v>
      </c>
      <c r="G4807" s="162" t="s">
        <v>9675</v>
      </c>
    </row>
    <row r="4808" spans="1:7">
      <c r="A4808" s="74" t="s">
        <v>4</v>
      </c>
      <c r="B4808" s="66" t="s">
        <v>9740</v>
      </c>
      <c r="C4808" s="12" t="s">
        <v>9740</v>
      </c>
      <c r="D4808" s="66" t="s">
        <v>9741</v>
      </c>
      <c r="E4808" s="64" t="s">
        <v>148</v>
      </c>
      <c r="F4808" s="13" t="s">
        <v>19</v>
      </c>
      <c r="G4808" s="162" t="s">
        <v>9742</v>
      </c>
    </row>
    <row r="4809" spans="1:7">
      <c r="A4809" s="82" t="s">
        <v>4</v>
      </c>
      <c r="B4809" s="80" t="s">
        <v>9874</v>
      </c>
      <c r="C4809" s="41" t="s">
        <v>9874</v>
      </c>
      <c r="D4809" s="81" t="s">
        <v>9875</v>
      </c>
      <c r="E4809" s="64" t="s">
        <v>148</v>
      </c>
      <c r="F4809" s="13" t="s">
        <v>19</v>
      </c>
      <c r="G4809" s="108"/>
    </row>
    <row r="4810" spans="1:7">
      <c r="A4810" s="74" t="s">
        <v>4</v>
      </c>
      <c r="B4810" s="66" t="s">
        <v>9940</v>
      </c>
      <c r="C4810" s="12" t="s">
        <v>9940</v>
      </c>
      <c r="D4810" s="66" t="s">
        <v>9941</v>
      </c>
      <c r="E4810" s="64" t="s">
        <v>148</v>
      </c>
      <c r="F4810" s="13" t="s">
        <v>19</v>
      </c>
      <c r="G4810" s="162" t="s">
        <v>9942</v>
      </c>
    </row>
    <row r="4811" spans="1:7">
      <c r="A4811" s="65" t="s">
        <v>4</v>
      </c>
      <c r="B4811" s="103" t="s">
        <v>9946</v>
      </c>
      <c r="C4811" s="12" t="s">
        <v>9946</v>
      </c>
      <c r="D4811" s="66" t="s">
        <v>9947</v>
      </c>
      <c r="E4811" s="64" t="s">
        <v>148</v>
      </c>
      <c r="F4811" s="13" t="s">
        <v>19</v>
      </c>
      <c r="G4811" s="162" t="s">
        <v>8816</v>
      </c>
    </row>
    <row r="4812" spans="1:7">
      <c r="A4812" s="65" t="s">
        <v>4</v>
      </c>
      <c r="B4812" s="75" t="s">
        <v>10099</v>
      </c>
      <c r="C4812" s="12" t="s">
        <v>10099</v>
      </c>
      <c r="D4812" s="66" t="s">
        <v>10100</v>
      </c>
      <c r="E4812" s="64" t="s">
        <v>148</v>
      </c>
      <c r="F4812" s="13" t="s">
        <v>19</v>
      </c>
      <c r="G4812" s="162" t="s">
        <v>10101</v>
      </c>
    </row>
    <row r="4813" spans="1:7">
      <c r="A4813" s="82" t="s">
        <v>4</v>
      </c>
      <c r="B4813" s="80" t="s">
        <v>10598</v>
      </c>
      <c r="C4813" s="41" t="s">
        <v>10598</v>
      </c>
      <c r="D4813" s="81" t="s">
        <v>10599</v>
      </c>
      <c r="E4813" s="64" t="s">
        <v>148</v>
      </c>
      <c r="F4813" s="13" t="s">
        <v>19</v>
      </c>
      <c r="G4813" s="165" t="s">
        <v>10600</v>
      </c>
    </row>
    <row r="4814" spans="1:7">
      <c r="A4814" s="73" t="s">
        <v>4</v>
      </c>
      <c r="B4814" s="75" t="s">
        <v>11028</v>
      </c>
      <c r="C4814" s="12" t="s">
        <v>11028</v>
      </c>
      <c r="D4814" s="88" t="s">
        <v>11029</v>
      </c>
      <c r="E4814" s="64" t="s">
        <v>148</v>
      </c>
      <c r="F4814" s="13" t="s">
        <v>19</v>
      </c>
      <c r="G4814" s="165" t="s">
        <v>11030</v>
      </c>
    </row>
    <row r="4815" spans="1:7">
      <c r="A4815" s="65" t="s">
        <v>4</v>
      </c>
      <c r="B4815" s="62" t="s">
        <v>11031</v>
      </c>
      <c r="C4815" s="12" t="s">
        <v>11031</v>
      </c>
      <c r="D4815" s="62" t="s">
        <v>11032</v>
      </c>
      <c r="E4815" s="64" t="s">
        <v>148</v>
      </c>
      <c r="F4815" s="13" t="s">
        <v>19</v>
      </c>
      <c r="G4815" s="162" t="s">
        <v>11033</v>
      </c>
    </row>
    <row r="4816" spans="1:7">
      <c r="A4816" s="78" t="s">
        <v>4</v>
      </c>
      <c r="B4816" s="62" t="s">
        <v>11294</v>
      </c>
      <c r="C4816" s="12" t="s">
        <v>11294</v>
      </c>
      <c r="D4816" s="62" t="s">
        <v>11295</v>
      </c>
      <c r="E4816" s="64" t="s">
        <v>148</v>
      </c>
      <c r="F4816" s="13" t="s">
        <v>19</v>
      </c>
      <c r="G4816" s="162" t="s">
        <v>11296</v>
      </c>
    </row>
    <row r="4817" spans="1:7">
      <c r="A4817" s="65" t="s">
        <v>4</v>
      </c>
      <c r="B4817" s="66" t="s">
        <v>11529</v>
      </c>
      <c r="C4817" s="12" t="s">
        <v>11529</v>
      </c>
      <c r="D4817" s="66" t="s">
        <v>11530</v>
      </c>
      <c r="E4817" s="64" t="s">
        <v>148</v>
      </c>
      <c r="F4817" s="13" t="s">
        <v>19</v>
      </c>
      <c r="G4817" s="162" t="s">
        <v>11531</v>
      </c>
    </row>
    <row r="4818" spans="1:7" ht="24">
      <c r="A4818" s="65" t="s">
        <v>4</v>
      </c>
      <c r="B4818" s="62" t="s">
        <v>11566</v>
      </c>
      <c r="C4818" s="12" t="s">
        <v>11566</v>
      </c>
      <c r="D4818" s="62" t="s">
        <v>11567</v>
      </c>
      <c r="E4818" s="64" t="s">
        <v>148</v>
      </c>
      <c r="F4818" s="13" t="s">
        <v>19</v>
      </c>
      <c r="G4818" s="162"/>
    </row>
    <row r="4819" spans="1:7">
      <c r="A4819" s="74" t="s">
        <v>4</v>
      </c>
      <c r="B4819" s="66" t="s">
        <v>11577</v>
      </c>
      <c r="C4819" s="12" t="s">
        <v>11577</v>
      </c>
      <c r="D4819" s="66" t="s">
        <v>11578</v>
      </c>
      <c r="E4819" s="64" t="s">
        <v>148</v>
      </c>
      <c r="F4819" s="13" t="s">
        <v>19</v>
      </c>
      <c r="G4819" s="162" t="s">
        <v>11579</v>
      </c>
    </row>
    <row r="4820" spans="1:7">
      <c r="A4820" s="82" t="s">
        <v>4</v>
      </c>
      <c r="B4820" s="80" t="s">
        <v>11714</v>
      </c>
      <c r="C4820" s="41" t="s">
        <v>11714</v>
      </c>
      <c r="D4820" s="81" t="s">
        <v>11715</v>
      </c>
      <c r="E4820" s="64" t="s">
        <v>148</v>
      </c>
      <c r="F4820" s="13" t="s">
        <v>19</v>
      </c>
      <c r="G4820" s="165" t="s">
        <v>11716</v>
      </c>
    </row>
    <row r="4821" spans="1:7">
      <c r="A4821" s="65" t="s">
        <v>4</v>
      </c>
      <c r="B4821" s="62" t="s">
        <v>11927</v>
      </c>
      <c r="C4821" s="12" t="s">
        <v>11927</v>
      </c>
      <c r="D4821" s="62" t="s">
        <v>11928</v>
      </c>
      <c r="E4821" s="64" t="s">
        <v>148</v>
      </c>
      <c r="F4821" s="13" t="s">
        <v>19</v>
      </c>
      <c r="G4821" s="162" t="s">
        <v>11929</v>
      </c>
    </row>
    <row r="4822" spans="1:7">
      <c r="A4822" s="65" t="s">
        <v>4</v>
      </c>
      <c r="B4822" s="62" t="s">
        <v>11930</v>
      </c>
      <c r="C4822" s="12" t="s">
        <v>11930</v>
      </c>
      <c r="D4822" s="62" t="s">
        <v>11931</v>
      </c>
      <c r="E4822" s="64" t="s">
        <v>148</v>
      </c>
      <c r="F4822" s="13" t="s">
        <v>19</v>
      </c>
      <c r="G4822" s="162" t="s">
        <v>11929</v>
      </c>
    </row>
    <row r="4823" spans="1:7">
      <c r="A4823" s="65" t="s">
        <v>4</v>
      </c>
      <c r="B4823" s="62" t="s">
        <v>12760</v>
      </c>
      <c r="C4823" s="12" t="s">
        <v>12760</v>
      </c>
      <c r="D4823" s="62" t="s">
        <v>12761</v>
      </c>
      <c r="E4823" s="64" t="s">
        <v>148</v>
      </c>
      <c r="F4823" s="13" t="s">
        <v>19</v>
      </c>
      <c r="G4823" s="162" t="s">
        <v>12762</v>
      </c>
    </row>
    <row r="4824" spans="1:7">
      <c r="A4824" s="65" t="s">
        <v>4</v>
      </c>
      <c r="B4824" s="62" t="s">
        <v>12763</v>
      </c>
      <c r="C4824" s="12" t="s">
        <v>12763</v>
      </c>
      <c r="D4824" s="62" t="s">
        <v>12764</v>
      </c>
      <c r="E4824" s="64" t="s">
        <v>148</v>
      </c>
      <c r="F4824" s="13" t="s">
        <v>19</v>
      </c>
      <c r="G4824" s="162" t="s">
        <v>12765</v>
      </c>
    </row>
    <row r="4825" spans="1:7">
      <c r="A4825" s="65" t="s">
        <v>4</v>
      </c>
      <c r="B4825" s="62" t="s">
        <v>12768</v>
      </c>
      <c r="C4825" s="12" t="s">
        <v>12768</v>
      </c>
      <c r="D4825" s="62" t="s">
        <v>12769</v>
      </c>
      <c r="E4825" s="64" t="s">
        <v>148</v>
      </c>
      <c r="F4825" s="13" t="s">
        <v>19</v>
      </c>
      <c r="G4825" s="162" t="s">
        <v>12770</v>
      </c>
    </row>
    <row r="4826" spans="1:7">
      <c r="A4826" s="65" t="s">
        <v>4</v>
      </c>
      <c r="B4826" s="86" t="s">
        <v>3608</v>
      </c>
      <c r="C4826" s="86" t="s">
        <v>3609</v>
      </c>
      <c r="D4826" s="86" t="s">
        <v>3610</v>
      </c>
      <c r="E4826" s="118" t="s">
        <v>148</v>
      </c>
      <c r="F4826" s="13" t="s">
        <v>19</v>
      </c>
      <c r="G4826" s="174" t="s">
        <v>3611</v>
      </c>
    </row>
    <row r="4827" spans="1:7">
      <c r="A4827" s="65" t="s">
        <v>4</v>
      </c>
      <c r="B4827" s="86" t="s">
        <v>4733</v>
      </c>
      <c r="C4827" s="86" t="s">
        <v>4733</v>
      </c>
      <c r="D4827" s="86" t="s">
        <v>4734</v>
      </c>
      <c r="E4827" s="118" t="s">
        <v>148</v>
      </c>
      <c r="F4827" s="13" t="s">
        <v>19</v>
      </c>
      <c r="G4827" s="174" t="s">
        <v>4735</v>
      </c>
    </row>
    <row r="4828" spans="1:7">
      <c r="A4828" s="65" t="s">
        <v>4</v>
      </c>
      <c r="B4828" s="86" t="s">
        <v>13196</v>
      </c>
      <c r="C4828" s="136" t="s">
        <v>13196</v>
      </c>
      <c r="D4828" s="69" t="s">
        <v>13197</v>
      </c>
      <c r="E4828" s="65" t="s">
        <v>148</v>
      </c>
      <c r="F4828" s="13" t="s">
        <v>19</v>
      </c>
      <c r="G4828" s="132" t="s">
        <v>13198</v>
      </c>
    </row>
    <row r="4829" spans="1:7">
      <c r="A4829" s="73" t="s">
        <v>4</v>
      </c>
      <c r="B4829" s="75" t="s">
        <v>11923</v>
      </c>
      <c r="C4829" s="12" t="s">
        <v>11901</v>
      </c>
      <c r="D4829" s="88" t="s">
        <v>11924</v>
      </c>
      <c r="E4829" s="64" t="s">
        <v>11925</v>
      </c>
      <c r="F4829" s="13" t="s">
        <v>19</v>
      </c>
      <c r="G4829" s="165" t="s">
        <v>11926</v>
      </c>
    </row>
    <row r="4830" spans="1:7">
      <c r="A4830" s="65" t="s">
        <v>4</v>
      </c>
      <c r="B4830" s="62" t="s">
        <v>13129</v>
      </c>
      <c r="C4830" s="103" t="s">
        <v>13130</v>
      </c>
      <c r="D4830" s="62" t="s">
        <v>13131</v>
      </c>
      <c r="E4830" s="64" t="s">
        <v>11925</v>
      </c>
      <c r="F4830" s="13" t="s">
        <v>19</v>
      </c>
      <c r="G4830" s="162"/>
    </row>
    <row r="4831" spans="1:7">
      <c r="A4831" s="92" t="s">
        <v>4</v>
      </c>
      <c r="B4831" s="91" t="s">
        <v>13132</v>
      </c>
      <c r="C4831" s="117" t="s">
        <v>13133</v>
      </c>
      <c r="D4831" s="91" t="s">
        <v>13134</v>
      </c>
      <c r="E4831" s="92" t="s">
        <v>11925</v>
      </c>
      <c r="F4831" s="21" t="s">
        <v>19</v>
      </c>
      <c r="G4831" s="141"/>
    </row>
    <row r="4832" spans="1:7">
      <c r="A4832" s="65" t="s">
        <v>4</v>
      </c>
      <c r="B4832" s="62" t="s">
        <v>13143</v>
      </c>
      <c r="C4832" s="103" t="s">
        <v>13144</v>
      </c>
      <c r="D4832" s="62" t="s">
        <v>13145</v>
      </c>
      <c r="E4832" s="64" t="s">
        <v>11925</v>
      </c>
      <c r="F4832" s="13" t="s">
        <v>19</v>
      </c>
      <c r="G4832" s="162"/>
    </row>
    <row r="4833" spans="1:7">
      <c r="A4833" s="19"/>
      <c r="B4833" s="11" t="s">
        <v>273</v>
      </c>
      <c r="C4833" s="12" t="s">
        <v>273</v>
      </c>
      <c r="D4833" s="11" t="s">
        <v>274</v>
      </c>
      <c r="E4833" s="9" t="s">
        <v>275</v>
      </c>
      <c r="F4833" s="13" t="s">
        <v>19</v>
      </c>
      <c r="G4833" s="161" t="s">
        <v>276</v>
      </c>
    </row>
    <row r="4834" spans="1:7">
      <c r="A4834" s="19"/>
      <c r="B4834" s="11" t="s">
        <v>336</v>
      </c>
      <c r="C4834" s="12" t="s">
        <v>336</v>
      </c>
      <c r="D4834" s="11" t="s">
        <v>337</v>
      </c>
      <c r="E4834" s="9" t="s">
        <v>275</v>
      </c>
      <c r="F4834" s="13" t="s">
        <v>19</v>
      </c>
      <c r="G4834" s="161" t="s">
        <v>338</v>
      </c>
    </row>
    <row r="4835" spans="1:7">
      <c r="A4835" s="19"/>
      <c r="B4835" s="11" t="s">
        <v>487</v>
      </c>
      <c r="C4835" s="12" t="s">
        <v>487</v>
      </c>
      <c r="D4835" s="11" t="s">
        <v>488</v>
      </c>
      <c r="E4835" s="9" t="s">
        <v>275</v>
      </c>
      <c r="F4835" s="13" t="s">
        <v>19</v>
      </c>
      <c r="G4835" s="161" t="s">
        <v>489</v>
      </c>
    </row>
    <row r="4836" spans="1:7">
      <c r="A4836" s="26"/>
      <c r="B4836" s="11" t="s">
        <v>546</v>
      </c>
      <c r="C4836" s="12" t="s">
        <v>546</v>
      </c>
      <c r="D4836" s="11" t="s">
        <v>547</v>
      </c>
      <c r="E4836" s="16" t="s">
        <v>275</v>
      </c>
      <c r="F4836" s="17" t="s">
        <v>548</v>
      </c>
      <c r="G4836" s="161" t="s">
        <v>549</v>
      </c>
    </row>
    <row r="4837" spans="1:7">
      <c r="A4837" s="26"/>
      <c r="B4837" s="11" t="s">
        <v>812</v>
      </c>
      <c r="C4837" s="12" t="s">
        <v>812</v>
      </c>
      <c r="D4837" s="11" t="s">
        <v>813</v>
      </c>
      <c r="E4837" s="16" t="s">
        <v>275</v>
      </c>
      <c r="F4837" s="17" t="s">
        <v>548</v>
      </c>
      <c r="G4837" s="161" t="s">
        <v>814</v>
      </c>
    </row>
    <row r="4838" spans="1:7">
      <c r="A4838" s="19"/>
      <c r="B4838" s="11" t="s">
        <v>1035</v>
      </c>
      <c r="C4838" s="12" t="s">
        <v>1035</v>
      </c>
      <c r="D4838" s="11" t="s">
        <v>1036</v>
      </c>
      <c r="E4838" s="16" t="s">
        <v>275</v>
      </c>
      <c r="F4838" s="13" t="s">
        <v>19</v>
      </c>
      <c r="G4838" s="161" t="s">
        <v>1027</v>
      </c>
    </row>
    <row r="4839" spans="1:7">
      <c r="A4839" s="19"/>
      <c r="B4839" s="11" t="s">
        <v>1442</v>
      </c>
      <c r="C4839" s="12" t="s">
        <v>1442</v>
      </c>
      <c r="D4839" s="11" t="s">
        <v>1443</v>
      </c>
      <c r="E4839" s="16" t="s">
        <v>275</v>
      </c>
      <c r="F4839" s="13" t="s">
        <v>19</v>
      </c>
      <c r="G4839" s="161" t="s">
        <v>1444</v>
      </c>
    </row>
    <row r="4840" spans="1:7">
      <c r="A4840" s="19"/>
      <c r="B4840" s="11" t="s">
        <v>1453</v>
      </c>
      <c r="C4840" s="12" t="s">
        <v>1453</v>
      </c>
      <c r="D4840" s="11" t="s">
        <v>1454</v>
      </c>
      <c r="E4840" s="16" t="s">
        <v>275</v>
      </c>
      <c r="F4840" s="13" t="s">
        <v>19</v>
      </c>
      <c r="G4840" s="161" t="s">
        <v>1447</v>
      </c>
    </row>
    <row r="4841" spans="1:7" ht="24">
      <c r="A4841" s="26"/>
      <c r="B4841" s="11" t="s">
        <v>1758</v>
      </c>
      <c r="C4841" s="12" t="s">
        <v>1758</v>
      </c>
      <c r="D4841" s="11" t="s">
        <v>1759</v>
      </c>
      <c r="E4841" s="9" t="s">
        <v>275</v>
      </c>
      <c r="F4841" s="17" t="s">
        <v>548</v>
      </c>
      <c r="G4841" s="161" t="s">
        <v>1760</v>
      </c>
    </row>
    <row r="4842" spans="1:7">
      <c r="A4842" s="58"/>
      <c r="B4842" s="11" t="s">
        <v>2224</v>
      </c>
      <c r="C4842" s="12" t="s">
        <v>2224</v>
      </c>
      <c r="D4842" s="11" t="s">
        <v>2225</v>
      </c>
      <c r="E4842" s="16" t="s">
        <v>275</v>
      </c>
      <c r="F4842" s="13" t="s">
        <v>19</v>
      </c>
      <c r="G4842" s="161" t="s">
        <v>2226</v>
      </c>
    </row>
    <row r="4843" spans="1:7">
      <c r="A4843" s="26"/>
      <c r="B4843" s="11" t="s">
        <v>2312</v>
      </c>
      <c r="C4843" s="12" t="s">
        <v>2312</v>
      </c>
      <c r="D4843" s="11" t="s">
        <v>2313</v>
      </c>
      <c r="E4843" s="16" t="s">
        <v>275</v>
      </c>
      <c r="F4843" s="13" t="s">
        <v>19</v>
      </c>
      <c r="G4843" s="161" t="s">
        <v>2314</v>
      </c>
    </row>
    <row r="4844" spans="1:7">
      <c r="A4844" s="26"/>
      <c r="B4844" s="11" t="s">
        <v>2384</v>
      </c>
      <c r="C4844" s="12" t="s">
        <v>2384</v>
      </c>
      <c r="D4844" s="11" t="s">
        <v>2385</v>
      </c>
      <c r="E4844" s="16" t="s">
        <v>275</v>
      </c>
      <c r="F4844" s="17" t="s">
        <v>548</v>
      </c>
      <c r="G4844" s="161" t="s">
        <v>2386</v>
      </c>
    </row>
    <row r="4845" spans="1:7" ht="24">
      <c r="A4845" s="26"/>
      <c r="B4845" s="11" t="s">
        <v>2403</v>
      </c>
      <c r="C4845" s="12" t="s">
        <v>2403</v>
      </c>
      <c r="D4845" s="11" t="s">
        <v>2404</v>
      </c>
      <c r="E4845" s="16" t="s">
        <v>275</v>
      </c>
      <c r="F4845" s="17" t="s">
        <v>548</v>
      </c>
      <c r="G4845" s="161" t="s">
        <v>2405</v>
      </c>
    </row>
    <row r="4846" spans="1:7">
      <c r="A4846" s="26"/>
      <c r="B4846" s="11" t="s">
        <v>2469</v>
      </c>
      <c r="C4846" s="12" t="s">
        <v>2469</v>
      </c>
      <c r="D4846" s="11" t="s">
        <v>2470</v>
      </c>
      <c r="E4846" s="16" t="s">
        <v>275</v>
      </c>
      <c r="F4846" s="17" t="s">
        <v>548</v>
      </c>
      <c r="G4846" s="161" t="s">
        <v>2471</v>
      </c>
    </row>
    <row r="4847" spans="1:7">
      <c r="A4847" s="19"/>
      <c r="B4847" s="11" t="s">
        <v>2625</v>
      </c>
      <c r="C4847" s="12" t="s">
        <v>2625</v>
      </c>
      <c r="D4847" s="11" t="s">
        <v>2626</v>
      </c>
      <c r="E4847" s="16" t="s">
        <v>275</v>
      </c>
      <c r="F4847" s="13" t="s">
        <v>19</v>
      </c>
      <c r="G4847" s="161" t="s">
        <v>2627</v>
      </c>
    </row>
    <row r="4848" spans="1:7">
      <c r="A4848" s="19"/>
      <c r="B4848" s="11" t="s">
        <v>2915</v>
      </c>
      <c r="C4848" s="12" t="s">
        <v>2915</v>
      </c>
      <c r="D4848" s="11" t="s">
        <v>2916</v>
      </c>
      <c r="E4848" s="16" t="s">
        <v>275</v>
      </c>
      <c r="F4848" s="13" t="s">
        <v>19</v>
      </c>
      <c r="G4848" s="161" t="s">
        <v>2917</v>
      </c>
    </row>
    <row r="4849" spans="1:7">
      <c r="A4849" s="58"/>
      <c r="B4849" s="11" t="s">
        <v>2924</v>
      </c>
      <c r="C4849" s="12" t="s">
        <v>2924</v>
      </c>
      <c r="D4849" s="11" t="s">
        <v>2925</v>
      </c>
      <c r="E4849" s="16" t="s">
        <v>275</v>
      </c>
      <c r="F4849" s="13" t="s">
        <v>19</v>
      </c>
      <c r="G4849" s="161" t="s">
        <v>2926</v>
      </c>
    </row>
    <row r="4850" spans="1:7">
      <c r="A4850" s="19"/>
      <c r="B4850" s="11" t="s">
        <v>3144</v>
      </c>
      <c r="C4850" s="12" t="s">
        <v>3144</v>
      </c>
      <c r="D4850" s="11" t="s">
        <v>3145</v>
      </c>
      <c r="E4850" s="16" t="s">
        <v>275</v>
      </c>
      <c r="F4850" s="13" t="s">
        <v>19</v>
      </c>
      <c r="G4850" s="161" t="s">
        <v>3146</v>
      </c>
    </row>
    <row r="4851" spans="1:7">
      <c r="A4851" s="19"/>
      <c r="B4851" s="11" t="s">
        <v>3257</v>
      </c>
      <c r="C4851" s="12" t="s">
        <v>3257</v>
      </c>
      <c r="D4851" s="11" t="s">
        <v>3258</v>
      </c>
      <c r="E4851" s="16" t="s">
        <v>275</v>
      </c>
      <c r="F4851" s="13" t="s">
        <v>19</v>
      </c>
      <c r="G4851" s="161" t="s">
        <v>3259</v>
      </c>
    </row>
    <row r="4852" spans="1:7">
      <c r="A4852" s="19"/>
      <c r="B4852" s="11" t="s">
        <v>3671</v>
      </c>
      <c r="C4852" s="12" t="s">
        <v>3671</v>
      </c>
      <c r="D4852" s="11" t="s">
        <v>3672</v>
      </c>
      <c r="E4852" s="16" t="s">
        <v>275</v>
      </c>
      <c r="F4852" s="13" t="s">
        <v>19</v>
      </c>
      <c r="G4852" s="161" t="s">
        <v>3673</v>
      </c>
    </row>
    <row r="4853" spans="1:7">
      <c r="A4853" s="19"/>
      <c r="B4853" s="11" t="s">
        <v>3686</v>
      </c>
      <c r="C4853" s="12" t="s">
        <v>3686</v>
      </c>
      <c r="D4853" s="11" t="s">
        <v>3687</v>
      </c>
      <c r="E4853" s="16" t="s">
        <v>275</v>
      </c>
      <c r="F4853" s="17" t="s">
        <v>548</v>
      </c>
      <c r="G4853" s="125"/>
    </row>
    <row r="4854" spans="1:7">
      <c r="A4854" s="26"/>
      <c r="B4854" s="11" t="s">
        <v>3719</v>
      </c>
      <c r="C4854" s="12" t="s">
        <v>3719</v>
      </c>
      <c r="D4854" s="11" t="s">
        <v>3720</v>
      </c>
      <c r="E4854" s="16" t="s">
        <v>275</v>
      </c>
      <c r="F4854" s="17" t="s">
        <v>548</v>
      </c>
      <c r="G4854" s="161" t="s">
        <v>3721</v>
      </c>
    </row>
    <row r="4855" spans="1:7">
      <c r="A4855" s="26"/>
      <c r="B4855" s="11" t="s">
        <v>3811</v>
      </c>
      <c r="C4855" s="12" t="s">
        <v>3811</v>
      </c>
      <c r="D4855" s="11" t="s">
        <v>3812</v>
      </c>
      <c r="E4855" s="16" t="s">
        <v>275</v>
      </c>
      <c r="F4855" s="13" t="s">
        <v>19</v>
      </c>
      <c r="G4855" s="161" t="s">
        <v>3813</v>
      </c>
    </row>
    <row r="4856" spans="1:7">
      <c r="A4856" s="19"/>
      <c r="B4856" s="11" t="s">
        <v>3904</v>
      </c>
      <c r="C4856" s="12" t="s">
        <v>3904</v>
      </c>
      <c r="D4856" s="11" t="s">
        <v>3905</v>
      </c>
      <c r="E4856" s="16" t="s">
        <v>275</v>
      </c>
      <c r="F4856" s="13" t="s">
        <v>19</v>
      </c>
      <c r="G4856" s="125"/>
    </row>
    <row r="4857" spans="1:7">
      <c r="A4857" s="26"/>
      <c r="B4857" s="11" t="s">
        <v>4044</v>
      </c>
      <c r="C4857" s="12" t="s">
        <v>4044</v>
      </c>
      <c r="D4857" s="11" t="s">
        <v>4045</v>
      </c>
      <c r="E4857" s="16" t="s">
        <v>275</v>
      </c>
      <c r="F4857" s="17" t="s">
        <v>548</v>
      </c>
      <c r="G4857" s="161" t="s">
        <v>4046</v>
      </c>
    </row>
    <row r="4858" spans="1:7">
      <c r="A4858" s="26"/>
      <c r="B4858" s="11" t="s">
        <v>4075</v>
      </c>
      <c r="C4858" s="12" t="s">
        <v>4075</v>
      </c>
      <c r="D4858" s="11" t="s">
        <v>4076</v>
      </c>
      <c r="E4858" s="16" t="s">
        <v>275</v>
      </c>
      <c r="F4858" s="17" t="s">
        <v>548</v>
      </c>
      <c r="G4858" s="161" t="s">
        <v>4077</v>
      </c>
    </row>
    <row r="4859" spans="1:7">
      <c r="A4859" s="26"/>
      <c r="B4859" s="11" t="s">
        <v>4117</v>
      </c>
      <c r="C4859" s="12" t="s">
        <v>4117</v>
      </c>
      <c r="D4859" s="11" t="s">
        <v>4118</v>
      </c>
      <c r="E4859" s="16" t="s">
        <v>275</v>
      </c>
      <c r="F4859" s="17" t="s">
        <v>548</v>
      </c>
      <c r="G4859" s="161" t="s">
        <v>4119</v>
      </c>
    </row>
    <row r="4860" spans="1:7">
      <c r="A4860" s="26"/>
      <c r="B4860" s="11" t="s">
        <v>33</v>
      </c>
      <c r="C4860" s="12" t="s">
        <v>33</v>
      </c>
      <c r="D4860" s="11" t="s">
        <v>4162</v>
      </c>
      <c r="E4860" s="16" t="s">
        <v>275</v>
      </c>
      <c r="F4860" s="17" t="s">
        <v>548</v>
      </c>
      <c r="G4860" s="161" t="s">
        <v>4163</v>
      </c>
    </row>
    <row r="4861" spans="1:7">
      <c r="A4861" s="26"/>
      <c r="B4861" s="11" t="s">
        <v>4331</v>
      </c>
      <c r="C4861" s="12" t="s">
        <v>4332</v>
      </c>
      <c r="D4861" s="11" t="s">
        <v>4333</v>
      </c>
      <c r="E4861" s="16" t="s">
        <v>275</v>
      </c>
      <c r="F4861" s="13" t="s">
        <v>19</v>
      </c>
      <c r="G4861" s="161" t="s">
        <v>4334</v>
      </c>
    </row>
    <row r="4862" spans="1:7">
      <c r="A4862" s="26"/>
      <c r="B4862" s="11" t="s">
        <v>4391</v>
      </c>
      <c r="C4862" s="12" t="s">
        <v>4391</v>
      </c>
      <c r="D4862" s="11" t="s">
        <v>4392</v>
      </c>
      <c r="E4862" s="16" t="s">
        <v>275</v>
      </c>
      <c r="F4862" s="17" t="s">
        <v>548</v>
      </c>
      <c r="G4862" s="161" t="s">
        <v>4393</v>
      </c>
    </row>
    <row r="4863" spans="1:7">
      <c r="A4863" s="15"/>
      <c r="B4863" s="11" t="s">
        <v>4412</v>
      </c>
      <c r="C4863" s="12" t="s">
        <v>4412</v>
      </c>
      <c r="D4863" s="11" t="s">
        <v>4413</v>
      </c>
      <c r="E4863" s="16" t="s">
        <v>275</v>
      </c>
      <c r="F4863" s="13" t="s">
        <v>19</v>
      </c>
      <c r="G4863" s="161" t="s">
        <v>4414</v>
      </c>
    </row>
    <row r="4864" spans="1:7">
      <c r="A4864" s="19"/>
      <c r="B4864" s="11" t="s">
        <v>4453</v>
      </c>
      <c r="C4864" s="12" t="s">
        <v>4453</v>
      </c>
      <c r="D4864" s="11" t="s">
        <v>4454</v>
      </c>
      <c r="E4864" s="16" t="s">
        <v>275</v>
      </c>
      <c r="F4864" s="13" t="s">
        <v>19</v>
      </c>
      <c r="G4864" s="125"/>
    </row>
    <row r="4865" spans="1:7">
      <c r="A4865" s="26"/>
      <c r="B4865" s="11" t="s">
        <v>4529</v>
      </c>
      <c r="C4865" s="12" t="s">
        <v>4529</v>
      </c>
      <c r="D4865" s="11" t="s">
        <v>4530</v>
      </c>
      <c r="E4865" s="16" t="s">
        <v>275</v>
      </c>
      <c r="F4865" s="17" t="s">
        <v>548</v>
      </c>
      <c r="G4865" s="161" t="s">
        <v>4531</v>
      </c>
    </row>
    <row r="4866" spans="1:7">
      <c r="A4866" s="26"/>
      <c r="B4866" s="11" t="s">
        <v>4693</v>
      </c>
      <c r="C4866" s="12" t="s">
        <v>4693</v>
      </c>
      <c r="D4866" s="11" t="s">
        <v>4694</v>
      </c>
      <c r="E4866" s="16" t="s">
        <v>275</v>
      </c>
      <c r="F4866" s="17" t="s">
        <v>548</v>
      </c>
      <c r="G4866" s="161" t="s">
        <v>4695</v>
      </c>
    </row>
    <row r="4867" spans="1:7">
      <c r="A4867" s="19"/>
      <c r="B4867" s="11" t="s">
        <v>4795</v>
      </c>
      <c r="C4867" s="12" t="s">
        <v>4795</v>
      </c>
      <c r="D4867" s="11" t="s">
        <v>4796</v>
      </c>
      <c r="E4867" s="16" t="s">
        <v>275</v>
      </c>
      <c r="F4867" s="13" t="s">
        <v>19</v>
      </c>
      <c r="G4867" s="161" t="s">
        <v>4797</v>
      </c>
    </row>
    <row r="4868" spans="1:7">
      <c r="A4868" s="19"/>
      <c r="B4868" s="11" t="s">
        <v>5014</v>
      </c>
      <c r="C4868" s="12" t="s">
        <v>5014</v>
      </c>
      <c r="D4868" s="11" t="s">
        <v>5015</v>
      </c>
      <c r="E4868" s="16" t="s">
        <v>275</v>
      </c>
      <c r="F4868" s="13" t="s">
        <v>19</v>
      </c>
      <c r="G4868" s="161" t="s">
        <v>5016</v>
      </c>
    </row>
    <row r="4869" spans="1:7">
      <c r="A4869" s="26"/>
      <c r="B4869" s="11" t="s">
        <v>5068</v>
      </c>
      <c r="C4869" s="12" t="s">
        <v>5068</v>
      </c>
      <c r="D4869" s="11" t="s">
        <v>5069</v>
      </c>
      <c r="E4869" s="16" t="s">
        <v>275</v>
      </c>
      <c r="F4869" s="17" t="s">
        <v>548</v>
      </c>
      <c r="G4869" s="161" t="s">
        <v>5070</v>
      </c>
    </row>
    <row r="4870" spans="1:7">
      <c r="A4870" s="26"/>
      <c r="B4870" s="11" t="s">
        <v>5125</v>
      </c>
      <c r="C4870" s="12" t="s">
        <v>5125</v>
      </c>
      <c r="D4870" s="11" t="s">
        <v>5126</v>
      </c>
      <c r="E4870" s="16" t="s">
        <v>275</v>
      </c>
      <c r="F4870" s="17" t="s">
        <v>548</v>
      </c>
      <c r="G4870" s="161" t="s">
        <v>5127</v>
      </c>
    </row>
    <row r="4871" spans="1:7">
      <c r="A4871" s="26"/>
      <c r="B4871" s="11" t="s">
        <v>5287</v>
      </c>
      <c r="C4871" s="12" t="s">
        <v>5287</v>
      </c>
      <c r="D4871" s="11" t="s">
        <v>5288</v>
      </c>
      <c r="E4871" s="16" t="s">
        <v>275</v>
      </c>
      <c r="F4871" s="17" t="s">
        <v>548</v>
      </c>
      <c r="G4871" s="161" t="s">
        <v>5289</v>
      </c>
    </row>
    <row r="4872" spans="1:7" ht="24">
      <c r="A4872" s="19"/>
      <c r="B4872" s="11" t="s">
        <v>6568</v>
      </c>
      <c r="C4872" s="12" t="s">
        <v>6568</v>
      </c>
      <c r="D4872" s="11" t="s">
        <v>6569</v>
      </c>
      <c r="E4872" s="16" t="s">
        <v>275</v>
      </c>
      <c r="F4872" s="13" t="s">
        <v>19</v>
      </c>
      <c r="G4872" s="161" t="s">
        <v>6570</v>
      </c>
    </row>
    <row r="4873" spans="1:7">
      <c r="A4873" s="15"/>
      <c r="B4873" s="11" t="s">
        <v>7000</v>
      </c>
      <c r="C4873" s="12" t="s">
        <v>7000</v>
      </c>
      <c r="D4873" s="11" t="s">
        <v>7001</v>
      </c>
      <c r="E4873" s="16" t="s">
        <v>275</v>
      </c>
      <c r="F4873" s="13" t="s">
        <v>19</v>
      </c>
      <c r="G4873" s="161" t="s">
        <v>6999</v>
      </c>
    </row>
    <row r="4874" spans="1:7">
      <c r="A4874" s="19"/>
      <c r="B4874" s="15" t="s">
        <v>7061</v>
      </c>
      <c r="C4874" s="15" t="s">
        <v>7061</v>
      </c>
      <c r="D4874" s="35" t="s">
        <v>7062</v>
      </c>
      <c r="E4874" s="16" t="s">
        <v>275</v>
      </c>
      <c r="F4874" s="13" t="s">
        <v>19</v>
      </c>
      <c r="G4874" s="161" t="s">
        <v>7063</v>
      </c>
    </row>
    <row r="4875" spans="1:7">
      <c r="A4875" s="26"/>
      <c r="B4875" s="11" t="s">
        <v>7211</v>
      </c>
      <c r="C4875" s="12" t="s">
        <v>7211</v>
      </c>
      <c r="D4875" s="11" t="s">
        <v>7212</v>
      </c>
      <c r="E4875" s="16" t="s">
        <v>275</v>
      </c>
      <c r="F4875" s="17" t="s">
        <v>548</v>
      </c>
      <c r="G4875" s="161" t="s">
        <v>7213</v>
      </c>
    </row>
    <row r="4876" spans="1:7">
      <c r="A4876" s="31"/>
      <c r="B4876" s="11" t="s">
        <v>7303</v>
      </c>
      <c r="C4876" s="12" t="s">
        <v>7303</v>
      </c>
      <c r="D4876" s="11" t="s">
        <v>7304</v>
      </c>
      <c r="E4876" s="16" t="s">
        <v>275</v>
      </c>
      <c r="F4876" s="13" t="s">
        <v>19</v>
      </c>
      <c r="G4876" s="161" t="s">
        <v>7305</v>
      </c>
    </row>
    <row r="4877" spans="1:7">
      <c r="A4877" s="19"/>
      <c r="B4877" s="11" t="s">
        <v>7312</v>
      </c>
      <c r="C4877" s="12" t="s">
        <v>7312</v>
      </c>
      <c r="D4877" s="11" t="s">
        <v>7313</v>
      </c>
      <c r="E4877" s="16" t="s">
        <v>275</v>
      </c>
      <c r="F4877" s="13" t="s">
        <v>19</v>
      </c>
      <c r="G4877" s="125"/>
    </row>
    <row r="4878" spans="1:7">
      <c r="A4878" s="26"/>
      <c r="B4878" s="11" t="s">
        <v>7587</v>
      </c>
      <c r="C4878" s="12" t="s">
        <v>7587</v>
      </c>
      <c r="D4878" s="11" t="s">
        <v>7588</v>
      </c>
      <c r="E4878" s="16" t="s">
        <v>275</v>
      </c>
      <c r="F4878" s="17" t="s">
        <v>548</v>
      </c>
      <c r="G4878" s="161" t="s">
        <v>7589</v>
      </c>
    </row>
    <row r="4879" spans="1:7">
      <c r="A4879" s="26"/>
      <c r="B4879" s="11" t="s">
        <v>7777</v>
      </c>
      <c r="C4879" s="12" t="s">
        <v>7777</v>
      </c>
      <c r="D4879" s="11" t="s">
        <v>7778</v>
      </c>
      <c r="E4879" s="9" t="s">
        <v>275</v>
      </c>
      <c r="F4879" s="13" t="s">
        <v>19</v>
      </c>
      <c r="G4879" s="161" t="s">
        <v>7779</v>
      </c>
    </row>
    <row r="4880" spans="1:7">
      <c r="A4880" s="26"/>
      <c r="B4880" s="11" t="s">
        <v>7845</v>
      </c>
      <c r="C4880" s="12" t="s">
        <v>7845</v>
      </c>
      <c r="D4880" s="11" t="s">
        <v>7846</v>
      </c>
      <c r="E4880" s="16" t="s">
        <v>275</v>
      </c>
      <c r="F4880" s="17" t="s">
        <v>548</v>
      </c>
      <c r="G4880" s="161" t="s">
        <v>7847</v>
      </c>
    </row>
    <row r="4881" spans="1:7">
      <c r="A4881" s="19"/>
      <c r="B4881" s="11" t="s">
        <v>8033</v>
      </c>
      <c r="C4881" s="12" t="s">
        <v>8033</v>
      </c>
      <c r="D4881" s="11" t="s">
        <v>8034</v>
      </c>
      <c r="E4881" s="16" t="s">
        <v>275</v>
      </c>
      <c r="F4881" s="17" t="s">
        <v>548</v>
      </c>
      <c r="G4881" s="14"/>
    </row>
    <row r="4882" spans="1:7">
      <c r="A4882" s="26"/>
      <c r="B4882" s="11" t="s">
        <v>8208</v>
      </c>
      <c r="C4882" s="12" t="s">
        <v>8208</v>
      </c>
      <c r="D4882" s="11" t="s">
        <v>8209</v>
      </c>
      <c r="E4882" s="16" t="s">
        <v>275</v>
      </c>
      <c r="F4882" s="17" t="s">
        <v>548</v>
      </c>
      <c r="G4882" s="161" t="s">
        <v>8210</v>
      </c>
    </row>
    <row r="4883" spans="1:7">
      <c r="A4883" s="19"/>
      <c r="B4883" s="11" t="s">
        <v>8386</v>
      </c>
      <c r="C4883" s="12" t="s">
        <v>8386</v>
      </c>
      <c r="D4883" s="11" t="s">
        <v>8387</v>
      </c>
      <c r="E4883" s="16" t="s">
        <v>275</v>
      </c>
      <c r="F4883" s="13" t="s">
        <v>19</v>
      </c>
      <c r="G4883" s="161" t="s">
        <v>8388</v>
      </c>
    </row>
    <row r="4884" spans="1:7">
      <c r="A4884" s="19"/>
      <c r="B4884" s="11" t="s">
        <v>8853</v>
      </c>
      <c r="C4884" s="12" t="s">
        <v>8853</v>
      </c>
      <c r="D4884" s="11" t="s">
        <v>8854</v>
      </c>
      <c r="E4884" s="16" t="s">
        <v>275</v>
      </c>
      <c r="F4884" s="13" t="s">
        <v>19</v>
      </c>
      <c r="G4884" s="125"/>
    </row>
    <row r="4885" spans="1:7">
      <c r="A4885" s="58"/>
      <c r="B4885" s="11" t="s">
        <v>8930</v>
      </c>
      <c r="C4885" s="12" t="s">
        <v>8930</v>
      </c>
      <c r="D4885" s="11" t="s">
        <v>8931</v>
      </c>
      <c r="E4885" s="16" t="s">
        <v>275</v>
      </c>
      <c r="F4885" s="13" t="s">
        <v>19</v>
      </c>
      <c r="G4885" s="161" t="s">
        <v>8932</v>
      </c>
    </row>
    <row r="4886" spans="1:7">
      <c r="A4886" s="19"/>
      <c r="B4886" s="11" t="s">
        <v>8995</v>
      </c>
      <c r="C4886" s="12" t="s">
        <v>8995</v>
      </c>
      <c r="D4886" s="11" t="s">
        <v>8996</v>
      </c>
      <c r="E4886" s="16" t="s">
        <v>275</v>
      </c>
      <c r="F4886" s="13" t="s">
        <v>19</v>
      </c>
      <c r="G4886" s="161" t="s">
        <v>8997</v>
      </c>
    </row>
    <row r="4887" spans="1:7">
      <c r="A4887" s="19"/>
      <c r="B4887" s="11" t="s">
        <v>9163</v>
      </c>
      <c r="C4887" s="12" t="s">
        <v>9163</v>
      </c>
      <c r="D4887" s="11" t="s">
        <v>9164</v>
      </c>
      <c r="E4887" s="16" t="s">
        <v>275</v>
      </c>
      <c r="F4887" s="13" t="s">
        <v>19</v>
      </c>
      <c r="G4887" s="125"/>
    </row>
    <row r="4888" spans="1:7">
      <c r="A4888" s="15"/>
      <c r="B4888" s="11" t="s">
        <v>9299</v>
      </c>
      <c r="C4888" s="12" t="s">
        <v>9299</v>
      </c>
      <c r="D4888" s="11" t="s">
        <v>9300</v>
      </c>
      <c r="E4888" s="16" t="s">
        <v>275</v>
      </c>
      <c r="F4888" s="13" t="s">
        <v>19</v>
      </c>
      <c r="G4888" s="161" t="s">
        <v>9301</v>
      </c>
    </row>
    <row r="4889" spans="1:7">
      <c r="A4889" s="15"/>
      <c r="B4889" s="11" t="s">
        <v>9302</v>
      </c>
      <c r="C4889" s="12" t="s">
        <v>9302</v>
      </c>
      <c r="D4889" s="11" t="s">
        <v>9303</v>
      </c>
      <c r="E4889" s="16" t="s">
        <v>275</v>
      </c>
      <c r="F4889" s="13" t="s">
        <v>19</v>
      </c>
      <c r="G4889" s="161" t="s">
        <v>9301</v>
      </c>
    </row>
    <row r="4890" spans="1:7">
      <c r="A4890" s="15"/>
      <c r="B4890" s="11" t="s">
        <v>9304</v>
      </c>
      <c r="C4890" s="12" t="s">
        <v>9304</v>
      </c>
      <c r="D4890" s="11" t="s">
        <v>9305</v>
      </c>
      <c r="E4890" s="16" t="s">
        <v>275</v>
      </c>
      <c r="F4890" s="13" t="s">
        <v>19</v>
      </c>
      <c r="G4890" s="161" t="s">
        <v>9301</v>
      </c>
    </row>
    <row r="4891" spans="1:7">
      <c r="A4891" s="19"/>
      <c r="B4891" s="11" t="s">
        <v>9544</v>
      </c>
      <c r="C4891" s="12" t="s">
        <v>9544</v>
      </c>
      <c r="D4891" s="11" t="s">
        <v>9545</v>
      </c>
      <c r="E4891" s="16" t="s">
        <v>275</v>
      </c>
      <c r="F4891" s="13" t="s">
        <v>19</v>
      </c>
      <c r="G4891" s="161" t="s">
        <v>9546</v>
      </c>
    </row>
    <row r="4892" spans="1:7">
      <c r="A4892" s="26"/>
      <c r="B4892" s="11" t="s">
        <v>9807</v>
      </c>
      <c r="C4892" s="12" t="s">
        <v>9807</v>
      </c>
      <c r="D4892" s="11" t="s">
        <v>9808</v>
      </c>
      <c r="E4892" s="16" t="s">
        <v>275</v>
      </c>
      <c r="F4892" s="17" t="s">
        <v>548</v>
      </c>
      <c r="G4892" s="161" t="s">
        <v>9809</v>
      </c>
    </row>
    <row r="4893" spans="1:7">
      <c r="A4893" s="26"/>
      <c r="B4893" s="11" t="s">
        <v>9943</v>
      </c>
      <c r="C4893" s="12" t="s">
        <v>9943</v>
      </c>
      <c r="D4893" s="11" t="s">
        <v>9944</v>
      </c>
      <c r="E4893" s="16" t="s">
        <v>275</v>
      </c>
      <c r="F4893" s="17" t="s">
        <v>548</v>
      </c>
      <c r="G4893" s="161" t="s">
        <v>9945</v>
      </c>
    </row>
    <row r="4894" spans="1:7">
      <c r="A4894" s="19"/>
      <c r="B4894" s="11" t="s">
        <v>9963</v>
      </c>
      <c r="C4894" s="12" t="s">
        <v>9963</v>
      </c>
      <c r="D4894" s="11" t="s">
        <v>9964</v>
      </c>
      <c r="E4894" s="16" t="s">
        <v>275</v>
      </c>
      <c r="F4894" s="17" t="s">
        <v>548</v>
      </c>
      <c r="G4894" s="125"/>
    </row>
    <row r="4895" spans="1:7">
      <c r="A4895" s="26"/>
      <c r="B4895" s="11" t="s">
        <v>10261</v>
      </c>
      <c r="C4895" s="12" t="s">
        <v>10261</v>
      </c>
      <c r="D4895" s="11" t="s">
        <v>10262</v>
      </c>
      <c r="E4895" s="16" t="s">
        <v>275</v>
      </c>
      <c r="F4895" s="17" t="s">
        <v>548</v>
      </c>
      <c r="G4895" s="161" t="s">
        <v>10263</v>
      </c>
    </row>
    <row r="4896" spans="1:7">
      <c r="A4896" s="26"/>
      <c r="B4896" s="11" t="s">
        <v>10353</v>
      </c>
      <c r="C4896" s="12" t="s">
        <v>10353</v>
      </c>
      <c r="D4896" s="11" t="s">
        <v>9944</v>
      </c>
      <c r="E4896" s="16" t="s">
        <v>275</v>
      </c>
      <c r="F4896" s="17" t="s">
        <v>548</v>
      </c>
      <c r="G4896" s="161" t="s">
        <v>9945</v>
      </c>
    </row>
    <row r="4897" spans="1:7">
      <c r="A4897" s="26"/>
      <c r="B4897" s="11" t="s">
        <v>10482</v>
      </c>
      <c r="C4897" s="12" t="s">
        <v>10482</v>
      </c>
      <c r="D4897" s="11" t="s">
        <v>10483</v>
      </c>
      <c r="E4897" s="16" t="s">
        <v>275</v>
      </c>
      <c r="F4897" s="17" t="s">
        <v>548</v>
      </c>
      <c r="G4897" s="161" t="s">
        <v>10484</v>
      </c>
    </row>
    <row r="4898" spans="1:7">
      <c r="A4898" s="19"/>
      <c r="B4898" s="11" t="s">
        <v>10533</v>
      </c>
      <c r="C4898" s="12" t="s">
        <v>10533</v>
      </c>
      <c r="D4898" s="11" t="s">
        <v>10534</v>
      </c>
      <c r="E4898" s="16" t="s">
        <v>275</v>
      </c>
      <c r="F4898" s="13" t="s">
        <v>19</v>
      </c>
      <c r="G4898" s="161" t="s">
        <v>10535</v>
      </c>
    </row>
    <row r="4899" spans="1:7">
      <c r="A4899" s="58"/>
      <c r="B4899" s="11" t="s">
        <v>10547</v>
      </c>
      <c r="C4899" s="12" t="s">
        <v>10548</v>
      </c>
      <c r="D4899" s="11" t="s">
        <v>10549</v>
      </c>
      <c r="E4899" s="16" t="s">
        <v>275</v>
      </c>
      <c r="F4899" s="13" t="s">
        <v>19</v>
      </c>
      <c r="G4899" s="161" t="s">
        <v>10546</v>
      </c>
    </row>
    <row r="4900" spans="1:7">
      <c r="A4900" s="19"/>
      <c r="B4900" s="11" t="s">
        <v>10749</v>
      </c>
      <c r="C4900" s="12" t="s">
        <v>10749</v>
      </c>
      <c r="D4900" s="11" t="s">
        <v>10750</v>
      </c>
      <c r="E4900" s="16" t="s">
        <v>275</v>
      </c>
      <c r="F4900" s="13" t="s">
        <v>19</v>
      </c>
      <c r="G4900" s="161" t="s">
        <v>10751</v>
      </c>
    </row>
    <row r="4901" spans="1:7">
      <c r="A4901" s="26"/>
      <c r="B4901" s="11" t="s">
        <v>10848</v>
      </c>
      <c r="C4901" s="12" t="s">
        <v>10848</v>
      </c>
      <c r="D4901" s="11" t="s">
        <v>10849</v>
      </c>
      <c r="E4901" s="16" t="s">
        <v>275</v>
      </c>
      <c r="F4901" s="17" t="s">
        <v>548</v>
      </c>
      <c r="G4901" s="161" t="s">
        <v>10850</v>
      </c>
    </row>
    <row r="4902" spans="1:7">
      <c r="A4902" s="19"/>
      <c r="B4902" s="11" t="s">
        <v>11344</v>
      </c>
      <c r="C4902" s="12" t="s">
        <v>11344</v>
      </c>
      <c r="D4902" s="11" t="s">
        <v>11345</v>
      </c>
      <c r="E4902" s="16" t="s">
        <v>275</v>
      </c>
      <c r="F4902" s="13" t="s">
        <v>19</v>
      </c>
      <c r="G4902" s="161" t="s">
        <v>11346</v>
      </c>
    </row>
    <row r="4903" spans="1:7">
      <c r="A4903" s="26"/>
      <c r="B4903" s="11" t="s">
        <v>11435</v>
      </c>
      <c r="C4903" s="12" t="s">
        <v>11435</v>
      </c>
      <c r="D4903" s="11" t="s">
        <v>11436</v>
      </c>
      <c r="E4903" s="16" t="s">
        <v>275</v>
      </c>
      <c r="F4903" s="17" t="s">
        <v>548</v>
      </c>
      <c r="G4903" s="161" t="s">
        <v>11437</v>
      </c>
    </row>
    <row r="4904" spans="1:7">
      <c r="A4904" s="19"/>
      <c r="B4904" s="11" t="s">
        <v>11783</v>
      </c>
      <c r="C4904" s="12" t="s">
        <v>11783</v>
      </c>
      <c r="D4904" s="11" t="s">
        <v>11784</v>
      </c>
      <c r="E4904" s="16" t="s">
        <v>275</v>
      </c>
      <c r="F4904" s="13" t="s">
        <v>19</v>
      </c>
      <c r="G4904" s="161" t="s">
        <v>11785</v>
      </c>
    </row>
    <row r="4905" spans="1:7">
      <c r="A4905" s="19"/>
      <c r="B4905" s="11" t="s">
        <v>12310</v>
      </c>
      <c r="C4905" s="12" t="s">
        <v>12310</v>
      </c>
      <c r="D4905" s="11" t="s">
        <v>12311</v>
      </c>
      <c r="E4905" s="16" t="s">
        <v>275</v>
      </c>
      <c r="F4905" s="13" t="s">
        <v>19</v>
      </c>
      <c r="G4905" s="161" t="s">
        <v>12312</v>
      </c>
    </row>
    <row r="4906" spans="1:7">
      <c r="A4906" s="26"/>
      <c r="B4906" s="11" t="s">
        <v>12332</v>
      </c>
      <c r="C4906" s="12" t="s">
        <v>12332</v>
      </c>
      <c r="D4906" s="11" t="s">
        <v>12333</v>
      </c>
      <c r="E4906" s="16" t="s">
        <v>275</v>
      </c>
      <c r="F4906" s="13" t="s">
        <v>19</v>
      </c>
      <c r="G4906" s="161" t="s">
        <v>1123</v>
      </c>
    </row>
    <row r="4907" spans="1:7">
      <c r="A4907" s="26"/>
      <c r="B4907" s="11" t="s">
        <v>12348</v>
      </c>
      <c r="C4907" s="12" t="s">
        <v>12348</v>
      </c>
      <c r="D4907" s="11" t="s">
        <v>12349</v>
      </c>
      <c r="E4907" s="16" t="s">
        <v>275</v>
      </c>
      <c r="F4907" s="13" t="s">
        <v>19</v>
      </c>
      <c r="G4907" s="161" t="s">
        <v>12350</v>
      </c>
    </row>
    <row r="4908" spans="1:7">
      <c r="A4908" s="19"/>
      <c r="B4908" s="11" t="s">
        <v>12386</v>
      </c>
      <c r="C4908" s="12" t="s">
        <v>12386</v>
      </c>
      <c r="D4908" s="11" t="s">
        <v>12387</v>
      </c>
      <c r="E4908" s="16" t="s">
        <v>275</v>
      </c>
      <c r="F4908" s="13" t="s">
        <v>19</v>
      </c>
      <c r="G4908" s="161" t="s">
        <v>12369</v>
      </c>
    </row>
    <row r="4909" spans="1:7">
      <c r="A4909" s="26"/>
      <c r="B4909" s="11" t="s">
        <v>12468</v>
      </c>
      <c r="C4909" s="12" t="s">
        <v>12468</v>
      </c>
      <c r="D4909" s="11" t="s">
        <v>12469</v>
      </c>
      <c r="E4909" s="16" t="s">
        <v>275</v>
      </c>
      <c r="F4909" s="17" t="s">
        <v>548</v>
      </c>
      <c r="G4909" s="161" t="s">
        <v>12470</v>
      </c>
    </row>
    <row r="4910" spans="1:7">
      <c r="A4910" s="26"/>
      <c r="B4910" s="11" t="s">
        <v>12480</v>
      </c>
      <c r="C4910" s="12" t="s">
        <v>12480</v>
      </c>
      <c r="D4910" s="11" t="s">
        <v>12481</v>
      </c>
      <c r="E4910" s="16" t="s">
        <v>275</v>
      </c>
      <c r="F4910" s="17" t="s">
        <v>548</v>
      </c>
      <c r="G4910" s="161" t="s">
        <v>12482</v>
      </c>
    </row>
    <row r="4911" spans="1:7">
      <c r="A4911" s="26"/>
      <c r="B4911" s="11" t="s">
        <v>12503</v>
      </c>
      <c r="C4911" s="12" t="s">
        <v>12503</v>
      </c>
      <c r="D4911" s="11" t="s">
        <v>12504</v>
      </c>
      <c r="E4911" s="16" t="s">
        <v>275</v>
      </c>
      <c r="F4911" s="13" t="s">
        <v>19</v>
      </c>
      <c r="G4911" s="161" t="s">
        <v>12505</v>
      </c>
    </row>
    <row r="4912" spans="1:7">
      <c r="A4912" s="19"/>
      <c r="B4912" s="11" t="s">
        <v>12692</v>
      </c>
      <c r="C4912" s="12" t="s">
        <v>12692</v>
      </c>
      <c r="D4912" s="11" t="s">
        <v>12693</v>
      </c>
      <c r="E4912" s="16" t="s">
        <v>275</v>
      </c>
      <c r="F4912" s="13" t="s">
        <v>19</v>
      </c>
      <c r="G4912" s="161" t="s">
        <v>12694</v>
      </c>
    </row>
    <row r="4913" spans="1:7">
      <c r="A4913" s="26"/>
      <c r="B4913" s="11" t="s">
        <v>12728</v>
      </c>
      <c r="C4913" s="12" t="s">
        <v>12728</v>
      </c>
      <c r="D4913" s="11" t="s">
        <v>12729</v>
      </c>
      <c r="E4913" s="16" t="s">
        <v>275</v>
      </c>
      <c r="F4913" s="17" t="s">
        <v>548</v>
      </c>
      <c r="G4913" s="161" t="s">
        <v>12730</v>
      </c>
    </row>
    <row r="4914" spans="1:7">
      <c r="A4914" s="19"/>
      <c r="B4914" s="11" t="s">
        <v>12738</v>
      </c>
      <c r="C4914" s="12" t="s">
        <v>12738</v>
      </c>
      <c r="D4914" s="11" t="s">
        <v>12739</v>
      </c>
      <c r="E4914" s="16" t="s">
        <v>275</v>
      </c>
      <c r="F4914" s="13" t="s">
        <v>19</v>
      </c>
      <c r="G4914" s="161" t="s">
        <v>12740</v>
      </c>
    </row>
    <row r="4915" spans="1:7">
      <c r="A4915" s="73" t="s">
        <v>4</v>
      </c>
      <c r="B4915" s="62" t="s">
        <v>11899</v>
      </c>
      <c r="C4915" s="12" t="s">
        <v>11899</v>
      </c>
      <c r="D4915" s="62" t="s">
        <v>11900</v>
      </c>
      <c r="E4915" s="64" t="s">
        <v>11901</v>
      </c>
      <c r="F4915" s="17" t="s">
        <v>548</v>
      </c>
      <c r="G4915" s="162" t="s">
        <v>11902</v>
      </c>
    </row>
  </sheetData>
  <autoFilter ref="A14:G14" xr:uid="{D8DDD168-6A39-4856-8E9F-6538AD3866E1}">
    <sortState xmlns:xlrd2="http://schemas.microsoft.com/office/spreadsheetml/2017/richdata2" ref="A15:G4917">
      <sortCondition ref="E14:E4917"/>
    </sortState>
  </autoFilter>
  <mergeCells count="5">
    <mergeCell ref="A1:G1"/>
    <mergeCell ref="A3:G3"/>
    <mergeCell ref="A4:G4"/>
    <mergeCell ref="A5:G5"/>
    <mergeCell ref="A13:G13"/>
  </mergeCells>
  <conditionalFormatting sqref="F14">
    <cfRule type="colorScale" priority="7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1:F4403 F3799 F1129 F3673 F3697 F3752 F15:F16 F1142:F1166 F1490:F1543 F1960:F2498 F3782:F3793 F1590:F1640 F2500:F2531 F1642:F1653 F1384:F1447 F18:F198 F1168:F1382 F431:F433 F4416:F4417 F4419 F2566:F3183 F4421:F4423 F4405:F4414 F1655:F1811 F1545:F1588 F4425:F4715 F1863:F1946 F4717:F4769 F348:F429 F435:F809 F4771:F4802 F3194:F3472 F811:F1101 F220:F346 F4804:F4911">
    <cfRule type="colorScale" priority="3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29 F3799 F3673 F3697 F3752 F3922 F15:F16 F1142:F1166 F1490:F1543 F1960:F2498 F3631:F3633 F3782:F3793 F1590:F1640 F2500:F2531 F1642:F1653 F1384:F1447 F18:F198 F1168:F1382 F431:F433 F4296:F4310 F4312:F4316 F4325:F4331 F4340 F4342:F4345 F4377 F4379 F4381:F4390 F4392:F4403 F4416:F4417 F4419 F4421:F4423 F4405:F4414 F4347:F4371 F1545:F1588 F4425:F4715 F4717:F4769 F348:F429 F4334:F4338 F435:F809 F4771:F4802 F1655:F1811 F3571:F3619 F1863:F1946 F4234:F4239 F811:F1101 F220:F346 F4804:F4911 F2566:F3183 F3194:F3472">
    <cfRule type="colorScale" priority="3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0">
    <cfRule type="colorScale" priority="3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1:F3633 F3620 F3673 F3697">
    <cfRule type="colorScale" priority="3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2">
    <cfRule type="expression" dxfId="4" priority="353" stopIfTrue="1">
      <formula>$F1192="Revoked"</formula>
    </cfRule>
  </conditionalFormatting>
  <conditionalFormatting sqref="F3794">
    <cfRule type="colorScale" priority="3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4">
    <cfRule type="colorScale" priority="35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82 F3884">
    <cfRule type="colorScale" priority="3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2 F3884">
    <cfRule type="colorScale" priority="3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2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5:F3836 F3940 F3922 F3891 F3889 F3865 F3829 F3633 F3631 F3570 F3560 F3531 F3525 F3520 F434">
    <cfRule type="colorScale" priority="3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5:F3836 F3940 F3891 F3889 F3865 F434 F3829 F3570 F3560 F3531 F3525 F3520">
    <cfRule type="colorScale" priority="34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1:F3997 F3923:F3939 F3892:F3921 F3885:F3888 F3890 F3866:F3881 F3883 F3837:F3864 F3830:F3834 F3800:F3828 F3795:F3798 F3753:F3781 F3698:F3751 F3674:F3695 F3634:F3672 F3621:F3630 F3632 F3571:F3619 F3561:F3569 F3532:F3559 F3526:F3530 F3521:F3524 F3473:F3502 F3184:F3193 F2532:F2565 F1947:F1959 F1812:F1862 F1448:F1489 F1130:F1141 F1102:F1128 F199:F219 F3504:F3519">
    <cfRule type="colorScale" priority="3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1:F3997 F3923:F3939 F3892:F3921 F3885:F3888 F3890 F3866:F3881 F3883 F3837:F3864 F3830:F3834 F3800:F3828 F3795:F3798 F3753:F3781 F3698:F3751 F3674:F3695 F3634:F3672 F3621:F3630 F3561:F3569 F3532:F3559 F3526:F3530 F3521:F3524 F3473:F3502 F3184:F3193 F2532:F2565 F1947:F1959 F1812:F1862 F1448:F1489 F1130:F1141 F1102:F1128 F199:F219 F3504:F3519">
    <cfRule type="colorScale" priority="3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98:F3999 F4001:F4004 F4006 F4008:F4009 F4011:F4015 F4021:F4036 F4042:F4049 F4051:F4053 F4056:F4075 F4077:F4086 F4089:F4100 F4109:F4110 F4112 F4115:F4119 F4123 F4127 F4129:F4130 F4132 F4138 F4145:F4151 F4153:F4154 F4156:F4161 F4165:F4168">
    <cfRule type="colorScale" priority="3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98:F3999 F4001:F4004 F4006 F4008:F4009 F4011:F4015 F4021:F4036 F4042:F4049 F4051:F4053 F4056:F4075 F4077:F4086 F4089:F4100 F4109:F4110 F4112 F4115:F4119 F4123 F4127 F4129:F4130 F4132:F4133 F4138 F4145:F4151 F4153:F4154 F4156:F4161 F4165:F4168">
    <cfRule type="colorScale" priority="3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0">
    <cfRule type="colorScale" priority="3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">
    <cfRule type="colorScale" priority="33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5">
    <cfRule type="colorScale" priority="3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5">
    <cfRule type="colorScale" priority="3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0">
    <cfRule type="colorScale" priority="3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0">
    <cfRule type="colorScale" priority="3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6:F4020">
    <cfRule type="colorScale" priority="3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6:F4020">
    <cfRule type="colorScale" priority="32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89">
    <cfRule type="colorScale" priority="3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499">
    <cfRule type="colorScale" priority="31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1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7:F4039">
    <cfRule type="colorScale" priority="31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7:F4039">
    <cfRule type="colorScale" priority="31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0">
    <cfRule type="colorScale" priority="3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0">
    <cfRule type="colorScale" priority="3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1">
    <cfRule type="colorScale" priority="3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1">
    <cfRule type="colorScale" priority="3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4">
    <cfRule type="colorScale" priority="3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4">
    <cfRule type="colorScale" priority="3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5">
    <cfRule type="colorScale" priority="3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5">
    <cfRule type="colorScale" priority="3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6">
    <cfRule type="colorScale" priority="3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6">
    <cfRule type="colorScale" priority="2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810">
    <cfRule type="colorScale" priority="2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2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7">
    <cfRule type="colorScale" priority="2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7">
    <cfRule type="colorScale" priority="2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8">
    <cfRule type="colorScale" priority="2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8">
    <cfRule type="colorScale" priority="2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1:F4107">
    <cfRule type="colorScale" priority="2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1:F4107">
    <cfRule type="colorScale" priority="2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8">
    <cfRule type="colorScale" priority="2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8">
    <cfRule type="colorScale" priority="2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1">
    <cfRule type="colorScale" priority="2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1">
    <cfRule type="colorScale" priority="2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:F4114">
    <cfRule type="colorScale" priority="2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:F4114">
    <cfRule type="colorScale" priority="2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1">
    <cfRule type="colorScale" priority="2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0">
    <cfRule type="colorScale" priority="2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0">
    <cfRule type="colorScale" priority="2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1">
    <cfRule type="colorScale" priority="2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1">
    <cfRule type="colorScale" priority="2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5">
    <cfRule type="colorScale" priority="2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5">
    <cfRule type="colorScale" priority="2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1">
    <cfRule type="colorScale" priority="2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1">
    <cfRule type="colorScale" priority="2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96">
    <cfRule type="colorScale" priority="2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6">
    <cfRule type="colorScale" priority="2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9">
    <cfRule type="colorScale" priority="2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9">
    <cfRule type="colorScale" priority="2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0">
    <cfRule type="colorScale" priority="2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0">
    <cfRule type="colorScale" priority="2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1">
    <cfRule type="colorScale" priority="2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2">
    <cfRule type="colorScale" priority="2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2">
    <cfRule type="colorScale" priority="2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5">
    <cfRule type="colorScale" priority="2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5">
    <cfRule type="colorScale" priority="2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03">
    <cfRule type="colorScale" priority="2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3">
    <cfRule type="colorScale" priority="2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2:F4163">
    <cfRule type="colorScale" priority="2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2:F4163">
    <cfRule type="colorScale" priority="2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">
    <cfRule type="colorScale" priority="2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">
    <cfRule type="colorScale" priority="2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7">
    <cfRule type="colorScale" priority="2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9:F4173 F4178:F4184">
    <cfRule type="colorScale" priority="2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9:F4173 F4178:F4184">
    <cfRule type="colorScale" priority="2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4">
    <cfRule type="colorScale" priority="2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4">
    <cfRule type="colorScale" priority="2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5">
    <cfRule type="colorScale" priority="2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5">
    <cfRule type="colorScale" priority="2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85:F4191">
    <cfRule type="colorScale" priority="2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5:F4191">
    <cfRule type="colorScale" priority="2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2:F4196 F4200:F4206 F4212 F4219">
    <cfRule type="colorScale" priority="1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2:F4196 F4200:F4206 F4212 F4219">
    <cfRule type="colorScale" priority="1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7:F4198">
    <cfRule type="colorScale" priority="1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7:F4198">
    <cfRule type="colorScale" priority="1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9">
    <cfRule type="colorScale" priority="1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">
    <cfRule type="colorScale" priority="1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7:F4208">
    <cfRule type="colorScale" priority="1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7:F4208">
    <cfRule type="colorScale" priority="1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">
    <cfRule type="colorScale" priority="1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">
    <cfRule type="colorScale" priority="1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4:F4218">
    <cfRule type="colorScale" priority="1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4:F4218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0:F4223 F4227 F4232 F4242 F4246:F4248 F4250:F4256 F4258:F4274 F4276 F4279:F4285">
    <cfRule type="colorScale" priority="1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4">
    <cfRule type="colorScale" priority="1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4">
    <cfRule type="colorScale" priority="1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5">
    <cfRule type="colorScale" priority="1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5">
    <cfRule type="colorScale" priority="1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6">
    <cfRule type="colorScale" priority="1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:F4231">
    <cfRule type="colorScale" priority="1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:F4231">
    <cfRule type="colorScale" priority="1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3">
    <cfRule type="colorScale" priority="1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3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0:F4241">
    <cfRule type="colorScale" priority="1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0:F4241">
    <cfRule type="colorScale" priority="1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3">
    <cfRule type="colorScale" priority="1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3">
    <cfRule type="colorScale" priority="15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4:F4245">
    <cfRule type="colorScale" priority="1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4:F4245">
    <cfRule type="colorScale" priority="15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9">
    <cfRule type="colorScale" priority="1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9">
    <cfRule type="colorScale" priority="1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7">
    <cfRule type="colorScale" priority="1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7">
    <cfRule type="colorScale" priority="14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1">
    <cfRule type="colorScale" priority="1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1">
    <cfRule type="colorScale" priority="1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5">
    <cfRule type="colorScale" priority="1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5">
    <cfRule type="colorScale" priority="1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:F4278">
    <cfRule type="colorScale" priority="1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:F4278">
    <cfRule type="colorScale" priority="13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0">
    <cfRule type="colorScale" priority="1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6:F4287">
    <cfRule type="colorScale" priority="1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6:F4287">
    <cfRule type="colorScale" priority="1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">
    <cfRule type="colorScale" priority="1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">
    <cfRule type="colorScale" priority="1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9">
    <cfRule type="colorScale" priority="1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9">
    <cfRule type="colorScale" priority="12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2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1">
    <cfRule type="colorScale" priority="11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1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1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1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3">
    <cfRule type="colorScale" priority="1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4">
    <cfRule type="colorScale" priority="1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1">
    <cfRule type="colorScale" priority="1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1">
    <cfRule type="colorScale" priority="1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7:F4318">
    <cfRule type="colorScale" priority="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7:F4318">
    <cfRule type="colorScale" priority="1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">
    <cfRule type="colorScale" priority="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9">
    <cfRule type="colorScale" priority="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0">
    <cfRule type="colorScale" priority="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0">
    <cfRule type="colorScale" priority="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1">
    <cfRule type="colorScale" priority="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2">
    <cfRule type="colorScale" priority="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2">
    <cfRule type="colorScale" priority="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3">
    <cfRule type="colorScale" priority="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3">
    <cfRule type="colorScale" priority="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9">
    <cfRule type="colorScale" priority="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9">
    <cfRule type="colorScale" priority="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6">
    <cfRule type="colorScale" priority="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6">
    <cfRule type="colorScale" priority="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2:F4373">
    <cfRule type="colorScale" priority="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2:F4373">
    <cfRule type="colorScale" priority="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8">
    <cfRule type="colorScale" priority="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8">
    <cfRule type="colorScale" priority="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1">
    <cfRule type="colorScale" priority="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1">
    <cfRule type="colorScale" priority="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4">
    <cfRule type="colorScale" priority="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4">
    <cfRule type="colorScale" priority="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4">
    <cfRule type="colorScale" priority="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5">
    <cfRule type="colorScale" priority="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5">
    <cfRule type="colorScale" priority="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5">
    <cfRule type="colorScale" priority="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8">
    <cfRule type="colorScale" priority="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8">
    <cfRule type="colorScale" priority="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8">
    <cfRule type="colorScale" priority="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0">
    <cfRule type="colorScale" priority="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4">
    <cfRule type="colorScale" priority="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4">
    <cfRule type="colorScale" priority="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4">
    <cfRule type="colorScale" priority="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3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5">
    <cfRule type="colorScale" priority="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5">
    <cfRule type="colorScale" priority="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5">
    <cfRule type="colorScale" priority="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1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0">
    <cfRule type="colorScale" priority="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44">
    <cfRule type="colorScale" priority="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44">
    <cfRule type="colorScale" priority="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6">
    <cfRule type="colorScale" priority="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6">
    <cfRule type="colorScale" priority="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6">
    <cfRule type="colorScale" priority="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0"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770"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0"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803">
    <cfRule type="colorScale" priority="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3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4835 C15:C4833 C4838:C4847 C4849:C4851 C4853:C4863 C4865:C4877 B4867:B4871 C4879:C4892 C4894:C4902 C4905:C4911">
    <cfRule type="expression" dxfId="3" priority="363" stopIfTrue="1">
      <formula>AND(COUNTIF($C$1:$C$4820, B15)+COUNTIF($C$4822:$C$4822, B15)+COUNTIF($C$4825:$C$65534, B15)&gt;1,NOT(ISBLANK(B15)))</formula>
    </cfRule>
  </conditionalFormatting>
  <conditionalFormatting sqref="F4235"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36:F4239 F4220:F4223 F4227 F4232 F4234 F4242 F4246:F4248 F4250:F4256 F4258:F4260 F4262:F4274 F4276 F4279:F4285 F4296:F4310 F4312:F4316 F4325:F4331 F4340 F4342:F4345 F4377 F4379 F4381:F4390 F4392:F4403 F4416:F4417 F4419 F4421:F4423 F4405:F4414 F4347:F4371 F4425:F4715 F4717:F4769 F4334:F4338 F4771:F4802 F3458 F4804:F4911"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C14">
    <cfRule type="expression" dxfId="2" priority="1793" stopIfTrue="1">
      <formula>AND(COUNTIF($C$1:$C$14, C14)+COUNTIF(#REF!, C14)+COUNTIF($C$15:$C$60693, C14)&gt;1,NOT(ISBLANK(C14)))</formula>
    </cfRule>
  </conditionalFormatting>
  <dataValidations count="2"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3377C505-60A0-464C-9984-6C8D672A97FA}">
      <formula1>1</formula1>
      <formula2>5</formula2>
    </dataValidation>
    <dataValidation allowBlank="1" showInputMessage="1" sqref="B4050:C4050" xr:uid="{2121AAD6-A8D7-2143-BFE1-A70EA5BF49F9}"/>
  </dataValidations>
  <hyperlinks>
    <hyperlink ref="G3455" r:id="rId1" xr:uid="{E9CE0DC1-A196-DF4F-85DD-FFA41168358A}"/>
    <hyperlink ref="G180" r:id="rId2" xr:uid="{CD389A47-C925-4844-A938-7C5286E17028}"/>
    <hyperlink ref="G33" r:id="rId3" xr:uid="{56720C0F-69BA-444A-B82A-E5848F83867D}"/>
    <hyperlink ref="G4836" r:id="rId4" xr:uid="{FEA9168C-D96F-5946-846A-D5A095A1F076}"/>
    <hyperlink ref="G3956" r:id="rId5" xr:uid="{6AC745A1-3C7C-E841-B4C3-188A7EFCAAAD}"/>
    <hyperlink ref="G3059" r:id="rId6" xr:uid="{182A7676-E7BA-6D4D-A91C-7231CF98B372}"/>
    <hyperlink ref="G4854" r:id="rId7" xr:uid="{EF66A074-4670-5042-B03F-18B4E60645D2}"/>
    <hyperlink ref="G2452" r:id="rId8" xr:uid="{320587BE-44F0-794D-A5CC-42BE7D004EFB}"/>
    <hyperlink ref="G2453" r:id="rId9" xr:uid="{2747BC1C-532A-954C-B284-3983585A62E9}"/>
    <hyperlink ref="G4855" r:id="rId10" xr:uid="{9C836565-CC98-AF40-A171-8020D891C794}"/>
    <hyperlink ref="G3123" r:id="rId11" xr:uid="{3A4B05BF-E637-1047-9D6E-8CDCFDD9CEC3}"/>
    <hyperlink ref="G3120" r:id="rId12" xr:uid="{71CD5502-E8D2-3141-A466-8B88B850B12F}"/>
    <hyperlink ref="G3122" r:id="rId13" xr:uid="{71478D1C-0F11-0945-A417-0CED4D9566EA}"/>
    <hyperlink ref="G3964" r:id="rId14" xr:uid="{C32669E7-A53C-0A4A-B384-4310E459645F}"/>
    <hyperlink ref="G4858" r:id="rId15" xr:uid="{3D43905F-1B17-1247-B00F-D1A6BC4DE6CB}"/>
    <hyperlink ref="G2556" r:id="rId16" xr:uid="{EECB2946-4819-C34E-AFC0-8251A380E685}"/>
    <hyperlink ref="G4860" r:id="rId17" xr:uid="{80911D10-AA97-E740-AAFC-0C3145B28FC1}"/>
    <hyperlink ref="G3134" r:id="rId18" xr:uid="{9A01687C-27A3-854D-A268-01A9632ADEC7}"/>
    <hyperlink ref="G3458" r:id="rId19" xr:uid="{A7C972AE-280C-D945-874D-14109212C154}"/>
    <hyperlink ref="G4866" r:id="rId20" xr:uid="{26901CD9-83F1-6C46-ADB4-44FCA91C7B2D}"/>
    <hyperlink ref="G4861" r:id="rId21" xr:uid="{4845B42A-6F5F-3B40-A49F-10449E4943ED}"/>
    <hyperlink ref="G4870" r:id="rId22" xr:uid="{CE657D48-FD48-A54B-96DC-D13E3C6F65C1}"/>
    <hyperlink ref="G4857" r:id="rId23" xr:uid="{255A2166-35C9-2C46-875F-13453EF4190A}"/>
    <hyperlink ref="G4869" r:id="rId24" xr:uid="{3FD26018-B333-8A45-B636-CA2C89D5B87E}"/>
    <hyperlink ref="G4871" r:id="rId25" xr:uid="{38CED72F-5333-AC4B-A951-0C751D93C2EC}"/>
    <hyperlink ref="G72" r:id="rId26" xr:uid="{6E13C9FD-09E4-5F47-8689-C526C75D0902}"/>
    <hyperlink ref="G3327" r:id="rId27" xr:uid="{E470D3AA-194D-E74E-8B8A-6A2AB58D8D62}"/>
    <hyperlink ref="G4879" r:id="rId28" xr:uid="{839712B5-3C90-5F4B-820F-111279B73945}"/>
    <hyperlink ref="G109" r:id="rId29" xr:uid="{FCE640A0-BDEF-2741-B6C3-BE2704AB25EF}"/>
    <hyperlink ref="G84" r:id="rId30" xr:uid="{FB03EC81-2ECF-3348-BBF5-3040CED6B1F6}"/>
    <hyperlink ref="G92" r:id="rId31" xr:uid="{BD75449C-77DE-5D4F-A834-9596F6B3DF4C}"/>
    <hyperlink ref="G166" r:id="rId32" xr:uid="{0BDCEB6F-4425-4A43-8A9B-D398DE559544}"/>
    <hyperlink ref="G62" r:id="rId33" xr:uid="{23016596-31C6-A045-BB23-D94FC1DB8252}"/>
    <hyperlink ref="G158" r:id="rId34" xr:uid="{FCA7B4FF-F1FB-6642-97F2-3BB73A7C49E1}"/>
    <hyperlink ref="G104" r:id="rId35" xr:uid="{E8FADAED-0833-9942-A1D5-E80EE836D179}"/>
    <hyperlink ref="G3477" r:id="rId36" xr:uid="{7E7807AB-380D-8B4E-AEBB-3A503FB6999A}"/>
    <hyperlink ref="G3479" r:id="rId37" xr:uid="{7F85B808-B5A7-144E-ABB8-F17BF96F4D0F}"/>
    <hyperlink ref="G110" r:id="rId38" xr:uid="{2F7D7779-5F89-9447-902D-107D174DD36E}"/>
    <hyperlink ref="G2472" r:id="rId39" xr:uid="{C7A70DE7-9057-8942-8C08-1946BC203F25}"/>
    <hyperlink ref="G3761" r:id="rId40" xr:uid="{64B065F6-892C-E642-8982-4A9049B76796}"/>
    <hyperlink ref="G2878" r:id="rId41" xr:uid="{9CB8EE68-1BFE-DA49-890D-E82DFB069A5E}"/>
    <hyperlink ref="G2787" r:id="rId42" display="www.transdev.com" xr:uid="{280A34DB-5868-184A-A943-6EDB40402C8A}"/>
    <hyperlink ref="G2714" r:id="rId43" xr:uid="{D470BF04-4107-454C-A35C-ADBFB150A432}"/>
    <hyperlink ref="G2942" r:id="rId44" xr:uid="{3D340644-8E46-8944-9AA3-26A563FD157D}"/>
    <hyperlink ref="G994" r:id="rId45" xr:uid="{C3C706E3-5C8A-F946-9D1D-E65C4D744C52}"/>
    <hyperlink ref="G4907" r:id="rId46" xr:uid="{A629BA3D-249F-7444-B98A-D2AF484DBFB1}"/>
    <hyperlink ref="G2468" r:id="rId47" xr:uid="{CEE8E5D1-D9E9-1846-AE80-577AC355056C}"/>
    <hyperlink ref="G435" r:id="rId48" xr:uid="{DC1ABC43-0AFD-CD44-AED8-2616352C85FC}"/>
    <hyperlink ref="G4841" r:id="rId49" xr:uid="{FE489F37-7724-4E49-826B-AACA74DD28CF}"/>
    <hyperlink ref="G4843" r:id="rId50" xr:uid="{C55C6D4E-38CC-1249-B03B-F793B3603688}"/>
    <hyperlink ref="G4845" r:id="rId51" xr:uid="{7E130E0C-C727-9441-8934-60C113DB14D8}"/>
    <hyperlink ref="G4844" r:id="rId52" xr:uid="{6C43E886-8AC0-354C-8842-1AFC8BDDA1AF}"/>
    <hyperlink ref="G4862" r:id="rId53" xr:uid="{421D8495-9CB9-EC42-A943-DC6F8A35C5C2}"/>
    <hyperlink ref="G4865" r:id="rId54" xr:uid="{0B9639BD-9503-6444-88E2-D69AEC40F9BB}"/>
    <hyperlink ref="G4878" r:id="rId55" xr:uid="{2987F68C-10F6-924D-B0E3-48B5D50E6A31}"/>
    <hyperlink ref="G4897" r:id="rId56" xr:uid="{F1B812B7-33DF-A349-863D-8AA8DD5D9AC1}"/>
    <hyperlink ref="G4895" r:id="rId57" xr:uid="{840071B9-F4E4-7147-9235-E1811F35DC82}"/>
    <hyperlink ref="G4892" r:id="rId58" xr:uid="{0159CFC0-1C21-0F4F-A3F3-D86FA4975F67}"/>
    <hyperlink ref="G4901" r:id="rId59" xr:uid="{038A4DDF-8352-0F4A-8BC3-4E6FF8D7584B}"/>
    <hyperlink ref="G4909" r:id="rId60" xr:uid="{04F77BF1-70CC-1C4F-8C54-4B3F9A75B3E4}"/>
    <hyperlink ref="G4913" r:id="rId61" xr:uid="{0639D988-D271-734C-8716-ABC4A37B8D89}"/>
    <hyperlink ref="G4906" r:id="rId62" xr:uid="{0B434A74-C54B-3746-BC8E-A244427CA8E2}"/>
    <hyperlink ref="G4911" r:id="rId63" xr:uid="{78652FEC-4F5B-EA4D-AFD5-FA05D9BC9581}"/>
    <hyperlink ref="G3234" r:id="rId64" xr:uid="{801ECC01-6BE9-E843-A6FE-24A630AEFF6A}"/>
    <hyperlink ref="G3257" r:id="rId65" xr:uid="{588AE3DB-C9F3-634A-B95B-EA1B943CA8A5}"/>
    <hyperlink ref="G3119" r:id="rId66" xr:uid="{9C0147BB-098E-4B4A-AED8-4DA6E5829ABD}"/>
    <hyperlink ref="G3138" r:id="rId67" xr:uid="{3C6B471C-9F06-F043-9179-19F0FDFA6E27}"/>
    <hyperlink ref="G3130" r:id="rId68" xr:uid="{5F5BD634-1D22-6347-9C27-3BE16F40A552}"/>
    <hyperlink ref="G3126" r:id="rId69" xr:uid="{9DBE33B8-2738-3449-8973-7E022B89BE79}"/>
    <hyperlink ref="G3188" r:id="rId70" xr:uid="{60EBF232-F37C-F641-8829-B8E2F09C1B6C}"/>
    <hyperlink ref="G3225" r:id="rId71" xr:uid="{96CC4F7D-65A6-0845-86CF-7370B542393E}"/>
    <hyperlink ref="G3139" r:id="rId72" xr:uid="{1E063136-626A-9141-9209-99A570CDB5BD}"/>
    <hyperlink ref="G3215" r:id="rId73" xr:uid="{CEE3C27B-0275-9747-8B76-9B50BD86D66E}"/>
    <hyperlink ref="G194" r:id="rId74" xr:uid="{EA65DBA1-792E-F44A-90A3-16186C23358E}"/>
    <hyperlink ref="G233" r:id="rId75" xr:uid="{811E4DE4-5B5E-284D-B93B-625F4DBDF9C0}"/>
    <hyperlink ref="G3294" r:id="rId76" xr:uid="{8CC325CB-C144-AA44-AFAE-B2FA8DE90F06}"/>
    <hyperlink ref="G4024" r:id="rId77" xr:uid="{99C01629-2807-7641-8ED2-0051875F145D}"/>
    <hyperlink ref="G2552" r:id="rId78" xr:uid="{31333B5A-4367-6B45-B84F-ECA5847AC55B}"/>
    <hyperlink ref="G2562" r:id="rId79" xr:uid="{C7367EF0-6AE0-4448-91D9-8C848A37EC82}"/>
    <hyperlink ref="G3283" r:id="rId80" xr:uid="{3C0D8765-ADFA-B740-8506-BF3123C1CC7F}"/>
    <hyperlink ref="G213" r:id="rId81" xr:uid="{EB65F44F-2F59-784D-969F-81BAD95A0B73}"/>
    <hyperlink ref="G3970" r:id="rId82" xr:uid="{32193A97-2BE6-9048-B3C4-12B3D86C014C}"/>
    <hyperlink ref="G3227" r:id="rId83" xr:uid="{2B2A25A9-7632-AE48-B5ED-201057842C26}"/>
    <hyperlink ref="G217" r:id="rId84" xr:uid="{1161EC27-5148-E542-9931-C098CC01021D}"/>
    <hyperlink ref="G2898" r:id="rId85" xr:uid="{232AA7A7-036E-6C49-A9FC-587C76E88FB0}"/>
    <hyperlink ref="G2728" r:id="rId86" xr:uid="{181C81C7-246A-D746-9D49-E9A7461AA7C6}"/>
    <hyperlink ref="G4745" r:id="rId87" xr:uid="{4360E37D-BAFC-7944-8ADA-FC0270265174}"/>
    <hyperlink ref="G4746" r:id="rId88" xr:uid="{D1176652-F50A-7442-BDF5-B685FD099F8A}"/>
    <hyperlink ref="G4523" r:id="rId89" xr:uid="{D7D1A869-BE9D-DC49-8285-7C565F73E832}"/>
    <hyperlink ref="G4846" r:id="rId90" xr:uid="{B278C44A-121E-F649-B35C-6393C922A4F2}"/>
    <hyperlink ref="G2447" r:id="rId91" xr:uid="{C308A742-7BCB-5946-8D41-6B704779677B}"/>
    <hyperlink ref="G4875" r:id="rId92" xr:uid="{EDFEFBAC-53B9-A848-9346-878D2A4D3988}"/>
    <hyperlink ref="G196" r:id="rId93" xr:uid="{0FBB5F0C-54A1-AC4F-ACDA-1BD1ED0B731A}"/>
    <hyperlink ref="G3220" r:id="rId94" xr:uid="{49E6C404-87CA-9C40-8CB1-5146D0FB507B}"/>
    <hyperlink ref="G4837" r:id="rId95" xr:uid="{0D4A78BF-9B79-4742-86A0-315801279F19}"/>
    <hyperlink ref="G54" r:id="rId96" xr:uid="{F2ABCB45-ED22-0744-8126-3E0022FE4ED7}"/>
    <hyperlink ref="G96" r:id="rId97" xr:uid="{C06A0526-33A6-B347-ABD3-53B0B06515EE}"/>
    <hyperlink ref="G137" r:id="rId98" xr:uid="{DC680845-62DF-7D4B-AE02-EA6A8100FA14}"/>
    <hyperlink ref="G108" r:id="rId99" xr:uid="{8F2960C7-D1FF-7A4E-98F8-4A8E9CDFA2AE}"/>
    <hyperlink ref="G149" r:id="rId100" xr:uid="{C16F0827-C0DA-444E-8F1F-3B26039ADC64}"/>
    <hyperlink ref="G153" r:id="rId101" xr:uid="{00952EB1-A4C7-BB40-87AB-8A921D9EAACC}"/>
    <hyperlink ref="G185" r:id="rId102" xr:uid="{23352B57-80CD-AF42-A50F-6B176BC77120}"/>
    <hyperlink ref="G4882" r:id="rId103" xr:uid="{AB7FC0BF-02DB-A241-94C7-B464FCDB45F1}"/>
    <hyperlink ref="G4896" r:id="rId104" xr:uid="{632BE876-9630-8449-8518-221E57968BA5}"/>
    <hyperlink ref="G3250" r:id="rId105" xr:uid="{971EFA7A-5C0E-3A41-B398-031C10D1BA73}"/>
    <hyperlink ref="G4903" r:id="rId106" xr:uid="{C54078BF-2BEA-4442-8F09-4FCB6FD36277}"/>
    <hyperlink ref="G3465" r:id="rId107" xr:uid="{AE882BA8-CD3A-D449-812F-EEFDF7F0897E}"/>
    <hyperlink ref="G4859" r:id="rId108" xr:uid="{DC95B444-F578-2844-97A1-428F039C0013}"/>
    <hyperlink ref="G693" r:id="rId109" xr:uid="{4C9F77C7-C755-624F-A655-E8196A8B82A2}"/>
    <hyperlink ref="G4893" r:id="rId110" xr:uid="{6A0613DB-271C-0F4C-BB5D-6E5A36D643AF}"/>
    <hyperlink ref="G3061" r:id="rId111" xr:uid="{69D67346-8E06-D14A-AD22-6C5E7B85217B}"/>
    <hyperlink ref="G3456" r:id="rId112" xr:uid="{24728083-71E1-894F-A7AD-A36194433578}"/>
    <hyperlink ref="G4910" r:id="rId113" xr:uid="{D3CA7E02-DFC7-E845-AE57-7F59F96563E7}"/>
    <hyperlink ref="G4880" r:id="rId114" xr:uid="{B4468D3C-10F0-8E48-9B73-02F05D96B939}"/>
    <hyperlink ref="G392" r:id="rId115" xr:uid="{E124F291-43BA-C044-B9A6-B4BDF88EAFA0}"/>
    <hyperlink ref="G547" r:id="rId116" xr:uid="{F090BCAB-9723-7741-AAA1-42E456D51699}"/>
    <hyperlink ref="G388" r:id="rId117" xr:uid="{672F7CF0-C511-D34C-B516-C359D531D3D2}"/>
    <hyperlink ref="G439" r:id="rId118" xr:uid="{8A2EAACD-BDCD-264B-A2E5-5A59373DBAC2}"/>
    <hyperlink ref="G354" r:id="rId119" xr:uid="{D1CD03A7-785F-7F47-81C8-EA8DE9D43CE7}"/>
    <hyperlink ref="G360" r:id="rId120" xr:uid="{C3DC6BC0-29E5-1B4F-A451-6BE45F04ADC3}"/>
    <hyperlink ref="G364" r:id="rId121" xr:uid="{AAC97514-D282-F041-9A6D-CA65E5D6E170}"/>
    <hyperlink ref="G370" r:id="rId122" xr:uid="{99B1BE0E-A40C-C94E-8442-9801EF098EEF}"/>
    <hyperlink ref="G365" r:id="rId123" xr:uid="{3B2EDDE8-7F26-C947-BA61-FF7B06126060}"/>
    <hyperlink ref="G436" r:id="rId124" xr:uid="{E50202D7-3A79-F14B-9D80-917F1AE138D4}"/>
    <hyperlink ref="G2970" r:id="rId125" xr:uid="{838498FD-A3A6-6740-9F1F-FF23813A7BD9}"/>
    <hyperlink ref="G465" r:id="rId126" xr:uid="{74361D69-7C55-7647-A49B-0D9B4D6FC47B}"/>
    <hyperlink ref="G476" r:id="rId127" xr:uid="{3F61A3C8-6A45-814C-97A3-E026E728A1FA}"/>
    <hyperlink ref="G600" r:id="rId128" xr:uid="{B40B7B85-8FB0-2042-A38B-B061117AB1AF}"/>
    <hyperlink ref="G495" r:id="rId129" xr:uid="{D15854E5-B02F-544A-9962-986FD6CC6F9A}"/>
    <hyperlink ref="G500" r:id="rId130" xr:uid="{18ECEA86-B1D4-884C-84FE-9161557F6702}"/>
    <hyperlink ref="G510" r:id="rId131" xr:uid="{5D735E5D-C618-6D42-8BF5-11E6A81D393D}"/>
    <hyperlink ref="G509" r:id="rId132" xr:uid="{7F19FFA0-1A61-3241-9A69-F499CC44BA7F}"/>
    <hyperlink ref="G526" r:id="rId133" xr:uid="{92CBF5D9-56E9-8040-A454-50A1F422E465}"/>
    <hyperlink ref="G3355" r:id="rId134" xr:uid="{C2741038-AAAB-684D-AD59-5DB587C24606}"/>
    <hyperlink ref="G583" r:id="rId135" xr:uid="{3F7003DB-30D3-844A-9B12-EFF05116D9B7}"/>
    <hyperlink ref="G4814" r:id="rId136" xr:uid="{EA8B49EE-273E-C644-B5E9-72C53F18168B}"/>
    <hyperlink ref="G593" r:id="rId137" xr:uid="{49E3A520-3B16-7940-89CE-9B7185BF86EE}"/>
    <hyperlink ref="G599" r:id="rId138" xr:uid="{CDFB2EDE-9842-A045-B0F0-8EEF33D140DC}"/>
    <hyperlink ref="G610" r:id="rId139" xr:uid="{7F0498A0-41F2-F845-989A-98D182CDF426}"/>
    <hyperlink ref="G496" r:id="rId140" xr:uid="{57F2BDAA-ADF9-0B47-A456-E4C779B03DBA}"/>
    <hyperlink ref="G206" r:id="rId141" xr:uid="{F9C3EFB7-284D-DF4C-800D-5956ADF87C3E}"/>
    <hyperlink ref="G597" r:id="rId142" xr:uid="{CCC969FE-5A35-4D45-BDF3-7FBCA5C1B660}"/>
    <hyperlink ref="G380" r:id="rId143" xr:uid="{33274131-6570-C245-9207-C3A315F0766E}"/>
    <hyperlink ref="G605" r:id="rId144" xr:uid="{8FDA53D1-AEAB-344A-8091-E1308050DF10}"/>
    <hyperlink ref="G373" r:id="rId145" xr:uid="{69D64CEC-0242-F740-AA20-86156A8958A2}"/>
    <hyperlink ref="G446" r:id="rId146" xr:uid="{1A421CBA-750B-1E44-A987-A50118EFFC82}"/>
    <hyperlink ref="G460" r:id="rId147" xr:uid="{CF3063FA-5870-3145-9611-187B0F0051DA}"/>
    <hyperlink ref="G573" r:id="rId148" xr:uid="{E670E4DF-E394-B94A-A4F1-DB2218DB4014}"/>
    <hyperlink ref="G525" r:id="rId149" xr:uid="{033253B8-F255-934C-8AF7-A8C526333FF9}"/>
    <hyperlink ref="G648" r:id="rId150" xr:uid="{D58CE935-0E7C-F145-AA35-1A1E7E940ADA}"/>
    <hyperlink ref="G2953" r:id="rId151" xr:uid="{921A88CB-FC5E-E444-97D2-F15E68CE43CE}"/>
    <hyperlink ref="G3354" r:id="rId152" xr:uid="{22070342-5417-484D-8F96-44D4A2EE2B20}"/>
    <hyperlink ref="G563" r:id="rId153" xr:uid="{612A030A-7719-BC4E-A55A-7E21978C40AC}"/>
    <hyperlink ref="G4829" r:id="rId154" xr:uid="{EEF7A9EF-FA2B-0848-9C2F-E8AE5863BD0B}"/>
    <hyperlink ref="G494" r:id="rId155" xr:uid="{E766700A-7FDD-7B4F-B550-1FFE41F30E2E}"/>
    <hyperlink ref="G442" r:id="rId156" xr:uid="{D225CA21-335C-0B41-A90A-E4A2D1790C67}"/>
    <hyperlink ref="G504" r:id="rId157" xr:uid="{3CD15B5C-5FC2-5D40-A917-5A2B73B936CA}"/>
    <hyperlink ref="G3374" r:id="rId158" xr:uid="{FAD37784-D2F3-8A41-8D19-78096092DD79}"/>
    <hyperlink ref="G3360" r:id="rId159" xr:uid="{981B811B-332D-284A-882C-5900DB20BEE3}"/>
    <hyperlink ref="G3376" r:id="rId160" xr:uid="{38E13C2F-194E-624A-86CD-644F55E52C99}"/>
    <hyperlink ref="G3398" r:id="rId161" xr:uid="{563D2179-5C15-6F45-830A-CE7837AD5090}"/>
    <hyperlink ref="G3399" r:id="rId162" xr:uid="{36F1B85F-96FD-EA45-9700-BBC91E73C4E4}"/>
    <hyperlink ref="G3414" r:id="rId163" xr:uid="{C1E26730-289C-0546-9FC0-E0B6DF7EACAA}"/>
    <hyperlink ref="G3433" r:id="rId164" xr:uid="{0B115AD0-79B2-2042-A574-49F6D1AB5722}"/>
    <hyperlink ref="G3441" r:id="rId165" xr:uid="{B5301D5A-2F8B-A44E-80DB-F6F70ED0EFA5}"/>
    <hyperlink ref="G3429" r:id="rId166" xr:uid="{F550ACFB-0D46-EF47-9F50-B71C7DC98904}"/>
    <hyperlink ref="G3364" r:id="rId167" xr:uid="{B5EF403E-E378-CA4D-A668-4E5CBC42E38F}"/>
    <hyperlink ref="G3436" r:id="rId168" xr:uid="{AF097A8E-4941-514E-B052-9E36A328B4E4}"/>
    <hyperlink ref="G3443" r:id="rId169" xr:uid="{E43D6823-2351-9346-9901-DAA9DD1CD012}"/>
    <hyperlink ref="G3428" r:id="rId170" xr:uid="{2ABAB4F1-F11B-5A42-A23F-1B538F747F3B}"/>
    <hyperlink ref="G3417" r:id="rId171" xr:uid="{11A8757F-94A4-244F-B274-6A984AA12B3B}"/>
    <hyperlink ref="G3447" r:id="rId172" xr:uid="{0A740A0A-3D9B-0F47-8D14-86D9496A81A7}"/>
    <hyperlink ref="G3370" r:id="rId173" xr:uid="{9AC715D5-9443-4B4B-9F27-BDAE2AA8FB2F}"/>
    <hyperlink ref="G3363" r:id="rId174" xr:uid="{2274BFF9-A13D-944F-8BFD-888140C55102}"/>
    <hyperlink ref="G3439" r:id="rId175" xr:uid="{F4C3DC33-BCAE-E949-95F9-C853CB89AAD2}"/>
    <hyperlink ref="G3442" r:id="rId176" xr:uid="{90EC4F4C-95B2-E04A-AA57-C6CDB8CC83E7}"/>
    <hyperlink ref="G3435" r:id="rId177" xr:uid="{2F54B273-45A6-0346-BADE-CC2636800B84}"/>
    <hyperlink ref="G3430" r:id="rId178" xr:uid="{E130708C-9532-6D45-BAB6-4D4BE7289B10}"/>
    <hyperlink ref="G3383" r:id="rId179" xr:uid="{587AED56-598F-B048-B0AC-BD8F26E95368}"/>
    <hyperlink ref="G3373" r:id="rId180" xr:uid="{7AA28E71-FD5F-1848-A158-DA453E45EB4C}"/>
    <hyperlink ref="G3382" r:id="rId181" xr:uid="{B8E7F791-9902-7847-ACCB-DACB9042BE39}"/>
    <hyperlink ref="G3440" r:id="rId182" xr:uid="{D425E7A8-6999-4D4F-BA8C-ABFCC09DD06D}"/>
    <hyperlink ref="G3368" r:id="rId183" xr:uid="{CBE6CBDF-3ADC-C146-8AB5-B007C42BB3EE}"/>
    <hyperlink ref="G1995" r:id="rId184" xr:uid="{1426253E-8DE3-4448-931A-865A22B21C88}"/>
    <hyperlink ref="G1217" r:id="rId185" xr:uid="{92D003A3-213C-9F43-B8BD-00BC26356932}"/>
    <hyperlink ref="G1144" r:id="rId186" xr:uid="{6724BC91-AD1C-9041-8391-26E2938996B8}"/>
    <hyperlink ref="G1249" r:id="rId187" xr:uid="{0780B2B0-B35D-CA4A-B163-E492816AB762}"/>
    <hyperlink ref="G1193" r:id="rId188" xr:uid="{80CE9675-9A11-CF4C-B3DE-C9D2FC3B574F}"/>
    <hyperlink ref="G1177" r:id="rId189" xr:uid="{7B8C50FA-6E14-3348-8F7A-D55F29D3C17B}"/>
    <hyperlink ref="G1273" r:id="rId190" xr:uid="{E979A8F5-83CC-0442-8B8C-B4BD8B662432}"/>
    <hyperlink ref="G1261" r:id="rId191" xr:uid="{DE7026A2-03E6-2347-96CD-F9D1E8F69593}"/>
    <hyperlink ref="G1317" r:id="rId192" xr:uid="{AEC6BC4D-EA4B-174E-9B41-70FF9E2BFF1D}"/>
    <hyperlink ref="G1338" r:id="rId193" xr:uid="{F31E90C0-39AF-714A-9861-732C6CDC7CFF}"/>
    <hyperlink ref="G1294" r:id="rId194" xr:uid="{EE58D5A1-CAA8-C843-A1DD-A39826F31E6A}"/>
    <hyperlink ref="G1335" r:id="rId195" xr:uid="{D07F74FD-6578-CD47-88CD-538358707D9A}"/>
    <hyperlink ref="G1453" r:id="rId196" xr:uid="{8EFE3B3A-0A07-EE41-AF32-502EF3415BDB}"/>
    <hyperlink ref="G1972" r:id="rId197" xr:uid="{1033AE3E-8B9B-024B-9A75-8287AB2048D4}"/>
    <hyperlink ref="G1442" r:id="rId198" xr:uid="{AAA01379-7C72-7640-8E95-76A3973EB2EC}"/>
    <hyperlink ref="G1445" r:id="rId199" xr:uid="{55B7509A-BFBD-BC4A-A09E-18F1136058F7}"/>
    <hyperlink ref="G1463" r:id="rId200" xr:uid="{A72E4C06-7F83-5145-86A2-EF708C4F43B2}"/>
    <hyperlink ref="G1534" r:id="rId201" xr:uid="{D40E32F9-4CFA-044B-840C-E2A406CD1909}"/>
    <hyperlink ref="G1611" r:id="rId202" xr:uid="{3F57688A-F1FF-AE47-B412-B507E7117AF4}"/>
    <hyperlink ref="G1540" r:id="rId203" xr:uid="{9BC3D897-6239-F64F-A92F-5389C7D2ED7A}"/>
    <hyperlink ref="G1604" r:id="rId204" xr:uid="{BAE20BCC-7E90-3B4D-8FAD-3D3B92486522}"/>
    <hyperlink ref="G1640" r:id="rId205" xr:uid="{679D153D-EE9A-EA49-95E1-10D131D0B0AD}"/>
    <hyperlink ref="G1654" r:id="rId206" xr:uid="{2A7A5602-C6B8-DB46-A2A9-448E23D07840}"/>
    <hyperlink ref="G1658" r:id="rId207" xr:uid="{74A13762-9F70-E444-9444-BBAFBC141F5E}"/>
    <hyperlink ref="G1670" r:id="rId208" xr:uid="{F6470942-C250-A24C-BFB3-5572F636A711}"/>
    <hyperlink ref="G1749" r:id="rId209" xr:uid="{ED955AD9-86B1-5340-A5B7-47092C2E9E99}"/>
    <hyperlink ref="G1705" r:id="rId210" xr:uid="{463B629B-A0E0-2D42-A240-41686B5C68A1}"/>
    <hyperlink ref="G1804" r:id="rId211" xr:uid="{81159586-FA59-BE43-8D8B-814A088DFFCF}"/>
    <hyperlink ref="G2129" r:id="rId212" xr:uid="{0D150ECD-1431-0D4C-863C-D4C1664EF003}"/>
    <hyperlink ref="G1869" r:id="rId213" xr:uid="{059DADF5-DA29-B149-974F-2246C3BA616A}"/>
    <hyperlink ref="G1817" r:id="rId214" xr:uid="{B1E738E5-B503-1346-B3B5-4812C76EEF7C}"/>
    <hyperlink ref="G1842" r:id="rId215" xr:uid="{7FFD7435-36C8-2542-AB07-D46518C35ED5}"/>
    <hyperlink ref="G1858" r:id="rId216" xr:uid="{5F1DAD6E-E955-0549-9F74-0A18AE30B55E}"/>
    <hyperlink ref="G1834" r:id="rId217" xr:uid="{D130A86C-3390-FF4F-B0F6-15C1F10FDFF7}"/>
    <hyperlink ref="G1877" r:id="rId218" xr:uid="{87F92857-D93A-4142-A226-E414F4281D02}"/>
    <hyperlink ref="G1911" r:id="rId219" xr:uid="{CD3FE143-F04A-0A43-A88B-D80E1E92C3CC}"/>
    <hyperlink ref="G1892" r:id="rId220" xr:uid="{F61FA4A2-22A2-1743-B0AF-0CB4F3DD5DEC}"/>
    <hyperlink ref="G1893" r:id="rId221" xr:uid="{D7A0F1DE-974A-DC4F-8344-DFAB936FF3DA}"/>
    <hyperlink ref="G1902" r:id="rId222" xr:uid="{592E535E-B79E-5946-95C0-89AE298055D2}"/>
    <hyperlink ref="G1913" r:id="rId223" xr:uid="{EC96632E-8907-ED4F-ABD0-2AD853E95B3D}"/>
    <hyperlink ref="G1925" r:id="rId224" xr:uid="{DCAEF607-81A6-0B43-9A48-BA04431C341F}"/>
    <hyperlink ref="G1933" r:id="rId225" xr:uid="{D44C631C-3FD5-FD4F-AEC3-112AC7925E0E}"/>
    <hyperlink ref="G2038" r:id="rId226" xr:uid="{F2BE4AD5-8F1A-5A4D-A2D7-EABCB8E76712}"/>
    <hyperlink ref="G2077" r:id="rId227" xr:uid="{2869CC69-3843-9D47-B49A-2DA0410287E3}"/>
    <hyperlink ref="G2004" r:id="rId228" xr:uid="{63AE4A01-4635-644B-B1BB-28AFDE23932C}"/>
    <hyperlink ref="G2036" r:id="rId229" xr:uid="{2A7FABC8-B03A-8343-AD9E-EB9152024624}"/>
    <hyperlink ref="G1986" r:id="rId230" xr:uid="{6EF04BC4-48BD-8043-9EFA-5D2A304375BB}"/>
    <hyperlink ref="G1207" r:id="rId231" xr:uid="{24D82C2F-40D8-F242-AA6F-1C8B3D1E1368}"/>
    <hyperlink ref="G1994" r:id="rId232" xr:uid="{12D8FCFC-D0BF-B542-9FF6-0A6152DDC430}"/>
    <hyperlink ref="G2033" r:id="rId233" xr:uid="{1B90D758-F8DA-F843-8D8B-9E22CA88DC16}"/>
    <hyperlink ref="G1996" r:id="rId234" xr:uid="{02518DDD-CA5C-5E44-8625-B54E2A4E47B3}"/>
    <hyperlink ref="G1993" r:id="rId235" xr:uid="{426D6D28-9528-BB4F-A2D7-9B306218B6DC}"/>
    <hyperlink ref="G1984" r:id="rId236" xr:uid="{5F7B1FFE-9A75-234A-A0F2-A671CF12C10C}"/>
    <hyperlink ref="G2034" r:id="rId237" xr:uid="{1983671D-898B-2F40-A1BE-860D662E35B4}"/>
    <hyperlink ref="G2051" r:id="rId238" xr:uid="{F7A4B4B9-CE3E-0248-A7A9-42FCE81439C0}"/>
    <hyperlink ref="G2069" r:id="rId239" xr:uid="{DF06A37A-2693-DC48-AF0F-A30F31CE9207}"/>
    <hyperlink ref="G2151" r:id="rId240" xr:uid="{46418EFE-13C6-BD40-ADA2-45E17E3B76AE}"/>
    <hyperlink ref="G2181" r:id="rId241" xr:uid="{47A1C828-349E-8141-914B-3A87996AC1CE}"/>
    <hyperlink ref="G2200" r:id="rId242" xr:uid="{F79B9830-0DB5-4E4D-8164-FCE2AE3F4B71}"/>
    <hyperlink ref="G2132" r:id="rId243" xr:uid="{F39920A8-4B4A-3243-9B66-1060DD5B8249}"/>
    <hyperlink ref="G2201" r:id="rId244" xr:uid="{5F3BA0E9-F287-4349-A2AD-B83DE861AB70}"/>
    <hyperlink ref="G2116" r:id="rId245" xr:uid="{402FDBF2-1BB2-2348-8CA3-088ADAE55D10}"/>
    <hyperlink ref="G2205" r:id="rId246" xr:uid="{E74BED04-4E32-CE4D-AC97-34B7AF96D86B}"/>
    <hyperlink ref="G2208" r:id="rId247" xr:uid="{8C871CCC-D043-CD4A-A995-EC7FE6FA9B3B}"/>
    <hyperlink ref="G2262" r:id="rId248" xr:uid="{246B6570-90DF-804A-8E84-34CD0E9F9214}"/>
    <hyperlink ref="G2227" r:id="rId249" xr:uid="{99DB8CEB-AFA3-E049-A891-0BB893CBC271}"/>
    <hyperlink ref="G1049" r:id="rId250" xr:uid="{9F2D8072-B8F6-6746-8DF4-59B2ACF3FC44}"/>
    <hyperlink ref="G2238" r:id="rId251" xr:uid="{DC3A39CD-CE0D-A64F-B26E-86420B623626}"/>
    <hyperlink ref="G2286" r:id="rId252" xr:uid="{AE062D55-0FEA-864C-A175-B5BE57AB7139}"/>
    <hyperlink ref="G2306" r:id="rId253" xr:uid="{E448AD29-FBEA-4B44-BDCE-EAD812B366BC}"/>
    <hyperlink ref="G2304" r:id="rId254" xr:uid="{B33F082F-EFFB-C244-80D8-C177713EE316}"/>
    <hyperlink ref="G2280" r:id="rId255" xr:uid="{79CF8FED-3F9B-B340-AE6D-FB82FE218F5F}"/>
    <hyperlink ref="G2347" r:id="rId256" xr:uid="{1153BF50-5745-FA4D-9015-E33E21E52F37}"/>
    <hyperlink ref="G2322" r:id="rId257" xr:uid="{32642C55-960C-8C43-B043-67A1656A40FD}"/>
    <hyperlink ref="G1577" r:id="rId258" xr:uid="{90DEEA12-FCBD-E348-A79B-2BCAFDF47C2B}"/>
    <hyperlink ref="G1039" r:id="rId259" xr:uid="{FB9B0AAD-C491-B044-9F05-58F598783C7A}"/>
    <hyperlink ref="G1083" r:id="rId260" xr:uid="{D3AC228E-A338-4D4B-B900-4FE19114B751}"/>
    <hyperlink ref="G1133" r:id="rId261" xr:uid="{BA18918A-5B58-6F42-AA4E-ECE6DE8C2715}"/>
    <hyperlink ref="G2213" r:id="rId262" xr:uid="{243D19E0-5C06-EF40-A27A-441C8F9695D9}"/>
    <hyperlink ref="G1166" r:id="rId263" xr:uid="{5245C6ED-8846-D547-8EA9-C8C255573FAB}"/>
    <hyperlink ref="G1081" r:id="rId264" xr:uid="{01E3F8EC-88A7-D745-B842-2F358F7D0901}"/>
    <hyperlink ref="G1171" r:id="rId265" xr:uid="{E20C6BA5-649C-F14E-AFF7-88C563D0168D}"/>
    <hyperlink ref="G1154" r:id="rId266" xr:uid="{7EB6DF70-6DB3-6540-8CD6-2B1E773DA674}"/>
    <hyperlink ref="G1240" r:id="rId267" xr:uid="{2DF45674-9522-1345-9910-BBA19B470747}"/>
    <hyperlink ref="G1312" r:id="rId268" xr:uid="{5D445F35-8F22-B347-B309-5401DF79865D}"/>
    <hyperlink ref="G1421" r:id="rId269" xr:uid="{8C5B6975-8AEB-BC40-BAC2-557ED18AD9F9}"/>
    <hyperlink ref="G2279" r:id="rId270" xr:uid="{E5A02D68-7CC4-DA4B-A22A-877BAFD6393D}"/>
    <hyperlink ref="G2285" r:id="rId271" xr:uid="{46D9B210-6A9D-4E45-BE5C-F4E1588514FB}"/>
    <hyperlink ref="G1283" r:id="rId272" xr:uid="{3B1F6827-31DD-E448-AC43-84548DD643E5}"/>
    <hyperlink ref="G1580" r:id="rId273" xr:uid="{8C984163-3B87-0B41-BE48-5222C2358AAF}"/>
    <hyperlink ref="G1150" r:id="rId274" xr:uid="{DA1AE9D0-9E07-7B40-843B-C9A938BAE6E9}"/>
    <hyperlink ref="G1484" r:id="rId275" xr:uid="{A84BA8CE-5823-C648-B332-FCCBE05AF04B}"/>
    <hyperlink ref="G2006" r:id="rId276" xr:uid="{39091835-89CD-2A4F-BAB0-73B4C52F7D1B}"/>
    <hyperlink ref="G2029" r:id="rId277" xr:uid="{2246AF50-ADB0-0A43-8003-BCF638AFE216}"/>
    <hyperlink ref="G1078" r:id="rId278" xr:uid="{DC0BCFFA-1703-F341-9189-583979F50475}"/>
    <hyperlink ref="G1288" r:id="rId279" xr:uid="{7046C92D-7486-5D4F-AD92-268638C200DC}"/>
    <hyperlink ref="G2311" r:id="rId280" xr:uid="{53BF972C-A3CD-EC4D-B5F5-BAA5C87B037E}"/>
    <hyperlink ref="G1330" r:id="rId281" xr:uid="{9FAB7AB0-1DCA-6A48-A37E-D3A84BA5C2E6}"/>
    <hyperlink ref="G1430" r:id="rId282" xr:uid="{9E8D34F6-0281-AF42-98B1-40DA40B782C2}"/>
    <hyperlink ref="G1954" r:id="rId283" xr:uid="{BE84E1A1-D0E3-C649-B3FF-0B433EE7978C}"/>
    <hyperlink ref="G1961" r:id="rId284" xr:uid="{4E695C5C-A720-7B4D-9FE6-D821A54192FB}"/>
    <hyperlink ref="G2271" r:id="rId285" xr:uid="{03304EB4-2485-894A-BE27-34061F7C6AC3}"/>
    <hyperlink ref="G2073" r:id="rId286" xr:uid="{B4686795-04F2-0A46-81A9-0092A1D1E041}"/>
    <hyperlink ref="G4305" r:id="rId287" xr:uid="{5C7ADB57-11B2-5B4C-B718-EFC9F9570A40}"/>
    <hyperlink ref="G4352" r:id="rId288" xr:uid="{1F2A6197-3901-A549-860A-ABCC6388A60F}"/>
    <hyperlink ref="G4362" r:id="rId289" xr:uid="{2F9E1130-8CEA-8748-A4B7-31F21EC169CD}"/>
    <hyperlink ref="G4489" r:id="rId290" xr:uid="{138F53A8-B9BF-2B41-A55D-AF138A9BC8D6}"/>
    <hyperlink ref="G4456" r:id="rId291" xr:uid="{352EF9E8-C190-2E40-B5AC-E4A5D3EA9EA3}"/>
    <hyperlink ref="G4409" r:id="rId292" xr:uid="{AB59B116-5CFE-BC4B-8BAE-69457D0FEB8E}"/>
    <hyperlink ref="G4411" r:id="rId293" xr:uid="{AB171E53-71A8-7C45-B100-874F34177966}"/>
    <hyperlink ref="G4466" r:id="rId294" xr:uid="{1AADE2BA-DE20-AC4C-896A-A3CC3E7F2AA7}"/>
    <hyperlink ref="G2418" r:id="rId295" xr:uid="{1E4534C2-C94B-2444-B426-F44AB6F2A5FA}"/>
    <hyperlink ref="G2424" r:id="rId296" xr:uid="{14567714-8206-4B44-A20E-9C15C5E5BA50}"/>
    <hyperlink ref="G2432" r:id="rId297" xr:uid="{9F058A31-A087-604F-AB6A-43EB958FEC41}"/>
    <hyperlink ref="G2422" r:id="rId298" xr:uid="{FA3098B6-D819-CA47-A069-C422FC727F4A}"/>
    <hyperlink ref="G2429" r:id="rId299" xr:uid="{C53D57FB-060C-2C4C-BBBE-A6BAD60D9BEB}"/>
    <hyperlink ref="G2426" r:id="rId300" xr:uid="{F3543C69-1C76-5B4A-8948-5DC71D985DE3}"/>
    <hyperlink ref="G3010" r:id="rId301" xr:uid="{F0F39C1A-0622-764A-9F06-D96757A80D72}"/>
    <hyperlink ref="G3021" r:id="rId302" xr:uid="{F8057035-B910-5141-B89A-B80D58A66EF3}"/>
    <hyperlink ref="G4418" r:id="rId303" xr:uid="{BC6526AE-E574-114D-A15F-B724AA3F5A16}"/>
    <hyperlink ref="G4395" r:id="rId304" xr:uid="{B5AE8AB6-64EC-4341-B8BB-7F6C22680A02}"/>
    <hyperlink ref="G4460" r:id="rId305" xr:uid="{990DC10B-4423-0A4E-A998-C190DE928C17}"/>
    <hyperlink ref="G1351" r:id="rId306" xr:uid="{DBDE9D7A-42F6-5C45-A2B9-2BB673A0F325}"/>
    <hyperlink ref="G1890" r:id="rId307" xr:uid="{362EFA26-928A-D04E-AD5A-B94F9A69D37A}"/>
    <hyperlink ref="G1300" r:id="rId308" xr:uid="{E9CD84DE-31A4-2F46-989E-2DDD10F502BB}"/>
    <hyperlink ref="G1429" r:id="rId309" xr:uid="{0829F00B-373C-C149-9E03-C7730723F0B5}"/>
    <hyperlink ref="G1578" r:id="rId310" xr:uid="{A722B5AE-3CA0-1245-987D-F52A65D5EAA0}"/>
    <hyperlink ref="G1479" r:id="rId311" display="westerwaldbahn.de" xr:uid="{A0DC9899-CC38-A94E-9E04-A6E8C45B85C6}"/>
    <hyperlink ref="G2089" r:id="rId312" xr:uid="{F256BA85-60DB-264C-824E-20056085E3C9}"/>
    <hyperlink ref="G2179" r:id="rId313" xr:uid="{212A4DF7-BF25-A84D-A579-1E7E2A41748A}"/>
    <hyperlink ref="G143" r:id="rId314" xr:uid="{4B9A33B5-F7CE-594B-B4D7-24500DC9D338}"/>
    <hyperlink ref="G3008" r:id="rId315" xr:uid="{DB5485F5-1584-464B-9A63-2302C4C1BA13}"/>
    <hyperlink ref="G3014" r:id="rId316" xr:uid="{D5453CBF-C1CD-7E4C-9401-511C85C520FC}"/>
    <hyperlink ref="G1160" r:id="rId317" xr:uid="{4A2EBEFC-1A92-0144-8CE2-A093083FADC0}"/>
    <hyperlink ref="G1626" r:id="rId318" xr:uid="{3763B425-C160-0C41-8D3B-E65957967A22}"/>
    <hyperlink ref="G1839" r:id="rId319" xr:uid="{89A4CA09-0B4C-EA4B-8722-3EDB903BD973}"/>
    <hyperlink ref="G2094" r:id="rId320" xr:uid="{4E9FCDCB-BBA4-2E45-801D-89F8692C4DBE}"/>
    <hyperlink ref="G2189" r:id="rId321" xr:uid="{D580D013-D2FC-7648-84ED-2D8C94F4735C}"/>
    <hyperlink ref="G2216" r:id="rId322" xr:uid="{C41DBE15-B662-D547-8B8A-8854EEF09CEB}"/>
    <hyperlink ref="G2255" r:id="rId323" xr:uid="{4A616484-04D0-7940-927C-073C2FACA61A}"/>
    <hyperlink ref="G1766" r:id="rId324" xr:uid="{2401A1DA-B600-ED48-BBA9-89E311B2AE1F}"/>
    <hyperlink ref="G4430" r:id="rId325" xr:uid="{ABFD35C2-C8A4-3C44-8521-64DFCF6DD885}"/>
    <hyperlink ref="G4338" r:id="rId326" xr:uid="{5A6C075C-870E-DA43-A5B4-EF4E036C7A22}"/>
    <hyperlink ref="G944" r:id="rId327" xr:uid="{C9E70656-080A-A046-82CD-A0D2BCDFC3D4}"/>
    <hyperlink ref="G4509" r:id="rId328" xr:uid="{D6AFA97B-DA10-2345-9B6D-D01105C76734}"/>
    <hyperlink ref="G3353" r:id="rId329" xr:uid="{6EBC5CB2-D853-C84D-97A1-F1990DC35F4D}"/>
    <hyperlink ref="G4292" r:id="rId330" xr:uid="{9127DDF9-1078-BB4A-97B3-3C1021EE791F}"/>
    <hyperlink ref="G3490" r:id="rId331" xr:uid="{D161B44C-AB2D-2246-8204-E5D70462F637}"/>
    <hyperlink ref="G3067" r:id="rId332" xr:uid="{A2826807-38E2-EC44-A4C9-741E36EDE632}"/>
    <hyperlink ref="G4755" r:id="rId333" xr:uid="{12FF118F-C767-8D4E-B007-1F085822FE85}"/>
    <hyperlink ref="G4294" r:id="rId334" xr:uid="{3FABD9BF-8F94-2146-A242-94BE84F06DE0}"/>
    <hyperlink ref="G4743" r:id="rId335" xr:uid="{52E6A43B-EE0C-C043-ACD3-8AD0F1E3ED3A}"/>
    <hyperlink ref="G4736" r:id="rId336" xr:uid="{D8005758-DDCF-FB48-B3F2-A2E41648F7E8}"/>
    <hyperlink ref="G4747" r:id="rId337" xr:uid="{61E05B18-BA12-D54B-832C-7D9E3C5A25BC}"/>
    <hyperlink ref="G4734" r:id="rId338" xr:uid="{3B8C560A-6D81-FB4C-B408-EEDA462102B0}"/>
    <hyperlink ref="G1101" r:id="rId339" xr:uid="{624971E9-DED4-2F47-94BD-966E34496378}"/>
    <hyperlink ref="G1195" r:id="rId340" xr:uid="{A53804F6-6A99-6A40-AC52-C6067B2800F9}"/>
    <hyperlink ref="G1279" r:id="rId341" xr:uid="{6541ABDE-841A-0441-A9CE-8B7D2A0BBE49}"/>
    <hyperlink ref="G1357" r:id="rId342" xr:uid="{52F37411-4455-144F-9F7B-5B41C965693E}"/>
    <hyperlink ref="G1623" r:id="rId343" xr:uid="{E7826C3A-A486-854B-AFFD-4C114FB6FD50}"/>
    <hyperlink ref="G1627" r:id="rId344" xr:uid="{1A440905-1C8F-AF42-97BF-8F022B4F8063}"/>
    <hyperlink ref="G1778" r:id="rId345" xr:uid="{6B35EEBF-7A9D-C64A-AD06-B7BBD730F2FC}"/>
    <hyperlink ref="G2375" r:id="rId346" xr:uid="{1BB47279-718B-4B42-B0DE-D3CD90ED7553}"/>
    <hyperlink ref="G4480" r:id="rId347" xr:uid="{1868D4AC-0296-334B-B9CE-60404D9E6E27}"/>
    <hyperlink ref="G4600" r:id="rId348" xr:uid="{B1BEC61E-0E43-CF41-B457-419E0E27FC85}"/>
    <hyperlink ref="G4685" r:id="rId349" xr:uid="{9D600A3C-5FBD-B847-9304-1422D4172A34}"/>
    <hyperlink ref="G4625" r:id="rId350" xr:uid="{D67C69D4-87EB-A041-9A3B-63D678F8B624}"/>
    <hyperlink ref="G4695" r:id="rId351" xr:uid="{C5D6D60B-643D-D149-919D-AA1C4350B9F6}"/>
    <hyperlink ref="G4632" r:id="rId352" xr:uid="{3DB08DC5-BE95-CA47-9277-9050542DB173}"/>
    <hyperlink ref="G3955" r:id="rId353" xr:uid="{E907990A-A5A9-5B4E-9585-D3CBF9D46714}"/>
    <hyperlink ref="G3973" r:id="rId354" xr:uid="{48B17105-9F68-DF4F-BA89-209980902DB5}"/>
    <hyperlink ref="G3971" r:id="rId355" xr:uid="{84C1F9ED-23A6-824D-A425-F649A5DFA760}"/>
    <hyperlink ref="G3962" r:id="rId356" xr:uid="{3AED9CC5-05BE-DD44-949B-08FAAA1D992E}"/>
    <hyperlink ref="G3963" r:id="rId357" xr:uid="{C3515DF0-801F-7149-89AB-47F504EA296A}"/>
    <hyperlink ref="G4384" r:id="rId358" xr:uid="{988386C6-5C54-384F-9A73-5885C856C84C}"/>
    <hyperlink ref="G4358" r:id="rId359" xr:uid="{A10A05D0-3EFA-554B-9EA6-7CEF365D3821}"/>
    <hyperlink ref="G4487" r:id="rId360" xr:uid="{3A48408E-BC7F-674C-AD22-2E8AE9FF6B7D}"/>
    <hyperlink ref="G4369" r:id="rId361" xr:uid="{4538E4FB-87E0-104C-B48B-9C31DEE1B98F}"/>
    <hyperlink ref="G4504" r:id="rId362" xr:uid="{24526B68-FA5F-F446-A13F-C95174DA42BD}"/>
    <hyperlink ref="G4550" r:id="rId363" xr:uid="{F4AC8F12-86A4-2447-A78C-E2C0670FD1EA}"/>
    <hyperlink ref="G4724" r:id="rId364" xr:uid="{CD97490C-1F45-9848-B68C-9DF78350EF8F}"/>
    <hyperlink ref="G4693" r:id="rId365" xr:uid="{8343F3BF-F4D9-974E-AD62-A65A240E8AFC}"/>
    <hyperlink ref="G4656" r:id="rId366" xr:uid="{2755761D-4EC9-0147-B092-40536F1511CB}"/>
    <hyperlink ref="G4915" r:id="rId367" xr:uid="{8A75D866-34BA-834E-8F33-06665AEAD984}"/>
    <hyperlink ref="G3064" r:id="rId368" xr:uid="{A9763DD9-EA6E-9542-95BE-25D876AC41EB}"/>
    <hyperlink ref="G3279" r:id="rId369" xr:uid="{0CF0E85F-3EDF-B044-8C46-B7B36659C700}"/>
    <hyperlink ref="G3281" r:id="rId370" xr:uid="{FE9EBB8D-4538-144E-97D7-77F787EA41F3}"/>
    <hyperlink ref="G3359" r:id="rId371" xr:uid="{32CD5F43-629A-2343-B415-1F04033DAE5D}"/>
    <hyperlink ref="G3762" r:id="rId372" xr:uid="{E10730A2-7EC6-2848-96B0-C4DDD10EBAF5}"/>
    <hyperlink ref="G3553" r:id="rId373" xr:uid="{079D1E11-D298-6643-B40C-2CAD7D95A5D7}"/>
    <hyperlink ref="G3552" r:id="rId374" xr:uid="{EB600CE8-C86C-3144-AF1B-E2FD29D3935B}"/>
    <hyperlink ref="G3768" r:id="rId375" xr:uid="{C5AFE219-7F74-0249-ABB4-5E5BA80E80F1}"/>
    <hyperlink ref="G3802" r:id="rId376" xr:uid="{C3B996C8-6379-0C41-BA20-06B90C60EC84}"/>
    <hyperlink ref="G3529" r:id="rId377" xr:uid="{7C3CDF88-4783-4144-82E8-4152D9E7C90E}"/>
    <hyperlink ref="G3793" r:id="rId378" xr:uid="{1C34CDE1-322B-BE40-B28C-1BDA4AA04475}"/>
    <hyperlink ref="G344" r:id="rId379" xr:uid="{9DEDF8AE-CA18-444D-9D8A-42CC647E9E74}"/>
    <hyperlink ref="G345" r:id="rId380" xr:uid="{3A03B405-6EAE-C046-B01D-4CD22E6AFB7E}"/>
    <hyperlink ref="G347" r:id="rId381" xr:uid="{8F634532-803E-9947-B102-BADB09C74729}"/>
    <hyperlink ref="G349" r:id="rId382" xr:uid="{AD003E25-578B-AF4B-8A61-FE7B50F297B0}"/>
    <hyperlink ref="G366" r:id="rId383" xr:uid="{44000169-6043-7F45-AB75-1E432664CDC3}"/>
    <hyperlink ref="G383" r:id="rId384" xr:uid="{29B4B064-0A3F-2D48-A426-30D2D2132970}"/>
    <hyperlink ref="G391" r:id="rId385" xr:uid="{5633F3FB-AA97-0445-8321-7ADA8B81445E}"/>
    <hyperlink ref="G397" r:id="rId386" xr:uid="{505FAC21-799E-E04D-909F-0F1D4D53D6A4}"/>
    <hyperlink ref="G401" r:id="rId387" xr:uid="{1F82BDDD-B3EC-574E-9964-AE155CFC292D}"/>
    <hyperlink ref="G420" r:id="rId388" xr:uid="{10407B84-9B85-DF41-BD0B-4BA090584E23}"/>
    <hyperlink ref="G432" r:id="rId389" xr:uid="{0AF9181F-5036-1144-906B-E780C829BCFA}"/>
    <hyperlink ref="G400" r:id="rId390" xr:uid="{5BF3AF77-3682-5847-86EB-88A0672F7AC3}"/>
    <hyperlink ref="G438" r:id="rId391" xr:uid="{11B1A4D9-CF3C-A840-AAE3-5259EC801C73}"/>
    <hyperlink ref="G440" r:id="rId392" xr:uid="{00A00B9B-E618-0E4B-AB0E-A5BE75690766}"/>
    <hyperlink ref="G452" r:id="rId393" xr:uid="{6BFCFBBC-1C88-4C46-8230-D89CFEE9E639}"/>
    <hyperlink ref="G455" r:id="rId394" xr:uid="{9EC1565D-D4B1-7244-B59E-0D566BF46685}"/>
    <hyperlink ref="G456" r:id="rId395" xr:uid="{EF2F0778-CDA9-6343-A9C7-81683AB695C9}"/>
    <hyperlink ref="G468" r:id="rId396" xr:uid="{0E5F3852-F13F-AB42-9D68-3980C1F1EACF}"/>
    <hyperlink ref="G481" r:id="rId397" xr:uid="{FC470B5D-D2F5-AA4E-9908-F578CEA95A50}"/>
    <hyperlink ref="G486" r:id="rId398" xr:uid="{80D93A2D-7E3A-D647-A147-ACF9A34D2E4C}"/>
    <hyperlink ref="G512" r:id="rId399" xr:uid="{FC15503C-D5F6-0B47-AD02-405100A07DAF}"/>
    <hyperlink ref="G520" r:id="rId400" xr:uid="{88FC787C-8E8C-CC4C-B28F-00C86E7C8C12}"/>
    <hyperlink ref="G522" r:id="rId401" xr:uid="{240C1638-F3E9-5847-A0E5-C294B4EA8FF0}"/>
    <hyperlink ref="G529" r:id="rId402" xr:uid="{6EA4238E-20D7-9440-81DA-22CF2D80F101}"/>
    <hyperlink ref="G548" r:id="rId403" xr:uid="{BD578AF3-FEE5-2946-A7A3-188906EC81B3}"/>
    <hyperlink ref="G556" r:id="rId404" xr:uid="{76A1D319-9CFD-3D4C-B85E-A514F842E95F}"/>
    <hyperlink ref="G575" r:id="rId405" xr:uid="{DF657B87-7340-E249-B417-75CA20CA325A}"/>
    <hyperlink ref="G623" r:id="rId406" xr:uid="{276463FE-B102-FA4C-8671-D3FD57475931}"/>
    <hyperlink ref="G632" r:id="rId407" xr:uid="{B15AFABF-BDBB-DF4A-A72D-B9CB3BACB914}"/>
    <hyperlink ref="G635" r:id="rId408" xr:uid="{FB149C33-2374-3E4A-AFBA-7798978C7CF6}"/>
    <hyperlink ref="G645" r:id="rId409" xr:uid="{ADC804ED-4933-D34A-BDE8-7D75F9BE30F2}"/>
    <hyperlink ref="G649" r:id="rId410" xr:uid="{665742F6-0B3B-5342-A68B-BFB1E2F03EBB}"/>
    <hyperlink ref="G651" r:id="rId411" xr:uid="{8E271A84-67A3-304B-9807-E76981B4D890}"/>
    <hyperlink ref="G3402" r:id="rId412" xr:uid="{A0A81DB5-2D5C-D640-8132-81D04E2CC5D4}"/>
    <hyperlink ref="G740" r:id="rId413" xr:uid="{72FC4087-A423-EE45-B5F1-C3F7E87B6854}"/>
    <hyperlink ref="G3457" r:id="rId414" xr:uid="{210FF409-DF63-1049-B88C-07BE00F5D7DF}"/>
    <hyperlink ref="G3024" r:id="rId415" xr:uid="{9EDAC000-83AE-A34B-84BE-4674CBA103B8}"/>
    <hyperlink ref="G3002" r:id="rId416" xr:uid="{88FE8210-69A9-8241-901A-2B3DB27F8239}"/>
    <hyperlink ref="G996" r:id="rId417" xr:uid="{378CD808-D838-B94B-ADED-9F6B7CDD9236}"/>
    <hyperlink ref="G3291" r:id="rId418" xr:uid="{3DD84F04-30B5-D547-B322-084CB74BE4D9}"/>
    <hyperlink ref="G3292" r:id="rId419" xr:uid="{0D1DCB32-86BD-2F48-AD82-22F39DAFD30F}"/>
    <hyperlink ref="G3450" r:id="rId420" xr:uid="{FBC974AF-7C12-534C-B853-DDEE0992B0C3}"/>
    <hyperlink ref="G2673" r:id="rId421" xr:uid="{0F0901EB-F435-7D42-A022-BFBC2112C04B}"/>
    <hyperlink ref="G4404" r:id="rId422" xr:uid="{57460E93-8049-924B-B9DB-19AFFB6C6458}"/>
    <hyperlink ref="G4511" r:id="rId423" xr:uid="{7573A4D8-6215-EC45-955B-0699389DFCF4}"/>
    <hyperlink ref="G524" r:id="rId424" xr:uid="{434DE1F7-4227-474C-B42F-218FA82F440F}"/>
    <hyperlink ref="G4422" r:id="rId425" xr:uid="{143B4763-5C39-2740-B3B1-57CF9B3D703B}"/>
    <hyperlink ref="G4416" r:id="rId426" xr:uid="{64C145E0-B163-1B4E-AD3B-5A149F0A2003}"/>
    <hyperlink ref="G4316" r:id="rId427" xr:uid="{79DB8C09-44DF-E949-A988-AB44EC763A96}"/>
    <hyperlink ref="G4688" r:id="rId428" xr:uid="{898A352C-4955-7047-9814-ADD767ED7B11}"/>
    <hyperlink ref="G1267" r:id="rId429" xr:uid="{A7B58278-D8C9-E54A-AA0F-DC3F79217B89}"/>
    <hyperlink ref="G1325" r:id="rId430" xr:uid="{B63AF3D8-F2C1-AC4E-BC4B-5B143B2F65B3}"/>
    <hyperlink ref="G1454" r:id="rId431" xr:uid="{CBDDD30B-B114-F544-88AD-3E47B4DE6C13}"/>
    <hyperlink ref="G1801" r:id="rId432" xr:uid="{122F3C55-CCD3-2843-A65A-BE16D0D195A7}"/>
    <hyperlink ref="G1894" r:id="rId433" xr:uid="{39171978-4780-E04C-A3D5-DD26F7B1F207}"/>
    <hyperlink ref="G2112" r:id="rId434" xr:uid="{70727F31-A70E-2B48-B7C0-1430E24FA281}"/>
    <hyperlink ref="G2326" r:id="rId435" xr:uid="{14C71D35-D627-984C-A53F-E05D2B200243}"/>
    <hyperlink ref="G2337" r:id="rId436" xr:uid="{597F8DFA-7515-024A-8221-564D3A6FC06D}"/>
    <hyperlink ref="G4742" r:id="rId437" xr:uid="{C6B20C3A-B301-E54F-97B4-89CBDA8A2132}"/>
    <hyperlink ref="G2690" r:id="rId438" xr:uid="{C301A9AF-FA75-AD48-B466-8307033BFB4F}"/>
    <hyperlink ref="G346" r:id="rId439" xr:uid="{E189AD37-CBD4-CD44-AA65-0491D33CA8B0}"/>
    <hyperlink ref="G450" r:id="rId440" xr:uid="{5B1F7F5E-E476-C448-A162-F646C63DF19E}"/>
    <hyperlink ref="G672" r:id="rId441" xr:uid="{CC5A3A92-AEE9-184A-813B-D8A6B68AB340}"/>
    <hyperlink ref="G684" r:id="rId442" xr:uid="{DF6E09B6-B2DA-434A-B415-8FE0BCBB1413}"/>
    <hyperlink ref="G777" r:id="rId443" xr:uid="{1074B4D5-9C81-FC47-92A5-E5F324426C9C}"/>
    <hyperlink ref="G2698" r:id="rId444" xr:uid="{B77B618E-40AB-3649-929C-C84A7D924DF7}"/>
    <hyperlink ref="G4579" r:id="rId445" xr:uid="{0D3D6634-E5EF-0F46-920A-A0D27448495A}"/>
    <hyperlink ref="G4481" r:id="rId446" xr:uid="{C02B0E59-65A9-5742-9450-47C8057968B4}"/>
    <hyperlink ref="G4417" r:id="rId447" xr:uid="{E59EBBDA-C173-AE4D-92AC-22075E5CEFA0}"/>
    <hyperlink ref="G4458" r:id="rId448" xr:uid="{FECA96DF-CD2A-B643-A79F-CC73C6D95848}"/>
    <hyperlink ref="G874" r:id="rId449" xr:uid="{52658E6D-960C-384A-9597-A1C5C0941971}"/>
    <hyperlink ref="G964" r:id="rId450" xr:uid="{BF5BBA82-9AE4-6E45-A741-35A47ECC4B12}"/>
    <hyperlink ref="G1286" r:id="rId451" xr:uid="{9FFD60E3-27AE-FF4D-8B31-4B0C6044C352}"/>
    <hyperlink ref="G1324" r:id="rId452" xr:uid="{1BD8A562-AE8E-F248-B64B-715AF17AC2A4}"/>
    <hyperlink ref="G1865" r:id="rId453" xr:uid="{8903E41A-CF9F-7A4D-B271-DA79FC14E6DD}"/>
    <hyperlink ref="G2283" r:id="rId454" xr:uid="{196482B0-2704-784E-9655-30CE255E8B05}"/>
    <hyperlink ref="G2287" r:id="rId455" xr:uid="{BB3F1296-E5B5-1245-9ACE-CF210313BD33}"/>
    <hyperlink ref="G1787" r:id="rId456" xr:uid="{16F474B6-6427-E346-927A-8D053BDA193D}"/>
    <hyperlink ref="G2802" r:id="rId457" xr:uid="{B7774D19-CB9A-DE4D-8DD7-347210345DEC}"/>
    <hyperlink ref="G429" r:id="rId458" xr:uid="{DBD4BF55-9814-A64D-9387-FE71BB693AE6}"/>
    <hyperlink ref="G1435" r:id="rId459" xr:uid="{EEC9A662-A988-A24B-8302-B1BDE553C534}"/>
    <hyperlink ref="G2816" r:id="rId460" xr:uid="{66E28965-E700-B745-BF8A-85282564DFA8}"/>
    <hyperlink ref="G631" r:id="rId461" xr:uid="{0D344714-E1A6-0B46-BC4C-E464B37E22F0}"/>
    <hyperlink ref="G386" r:id="rId462" xr:uid="{6809C344-EF39-C44E-8992-4F944B566FB7}"/>
    <hyperlink ref="G591" r:id="rId463" xr:uid="{580BB6BD-F68D-7649-8D31-FCBD4E744593}"/>
    <hyperlink ref="G497" r:id="rId464" xr:uid="{FD8E62C7-BCCB-A245-84E5-31B0AAB82970}"/>
    <hyperlink ref="G557" r:id="rId465" xr:uid="{C2C426B8-B199-2A46-9A58-25B9E249CE32}"/>
    <hyperlink ref="G467" r:id="rId466" xr:uid="{FF29B33B-88FE-7A46-A679-DAB9F56B377F}"/>
    <hyperlink ref="G371" r:id="rId467" xr:uid="{2F129A55-0547-AA4E-8CB8-2B138AC7F6AF}"/>
    <hyperlink ref="G537" r:id="rId468" xr:uid="{7E561077-6B8B-E746-8280-DE5FCFA71152}"/>
    <hyperlink ref="G355" r:id="rId469" xr:uid="{F8FACC61-4FE7-8646-9B30-8A88684666D1}"/>
    <hyperlink ref="G403" r:id="rId470" xr:uid="{D7F38104-A25C-704C-9F79-A53DEEEEB48C}"/>
    <hyperlink ref="G4256" r:id="rId471" xr:uid="{295099F4-EA33-764F-9024-72AC97D1F21E}"/>
    <hyperlink ref="G459" r:id="rId472" xr:uid="{DF9C3520-B608-2148-8B75-9B67A69F0A69}"/>
    <hyperlink ref="G4387" r:id="rId473" xr:uid="{52466C59-22C0-524E-9753-A097B0FF12FD}"/>
    <hyperlink ref="G4444" r:id="rId474" xr:uid="{D740E5E0-86F0-834E-8E9C-03F7303B2295}"/>
    <hyperlink ref="G24" r:id="rId475" xr:uid="{837A725F-920F-EC47-88FC-1520399378AD}"/>
    <hyperlink ref="G113" r:id="rId476" xr:uid="{F4FBFE5F-97AB-9340-979C-CFE5641A72D1}"/>
    <hyperlink ref="G4486" r:id="rId477" xr:uid="{D03B03D0-D8BC-1046-898F-51BE377FB816}"/>
    <hyperlink ref="G4300" r:id="rId478" xr:uid="{2B7CE3D5-3455-8B42-95E6-A4851347381F}"/>
    <hyperlink ref="G4350" r:id="rId479" xr:uid="{1B1F13DB-B0C1-0F43-B115-4FF75DFFF953}"/>
    <hyperlink ref="G1363" r:id="rId480" xr:uid="{EFFE55A3-11A8-4D40-B347-0D7E427F70D4}"/>
    <hyperlink ref="G1723" r:id="rId481" xr:uid="{B7C0217E-8446-184A-887B-D433233F01AA}"/>
    <hyperlink ref="G4299" r:id="rId482" xr:uid="{60F3EA88-DD6F-5D43-95DF-16C4FA4739EE}"/>
    <hyperlink ref="G4415" r:id="rId483" xr:uid="{B21FC55F-5F58-6541-9218-AF39321E60FA}"/>
    <hyperlink ref="G4432" r:id="rId484" xr:uid="{13635767-4774-3A4E-8EB5-875E0E0D2C8F}"/>
    <hyperlink ref="G4508" r:id="rId485" xr:uid="{A883498A-B13A-324E-9A43-ABD94FB3A406}"/>
    <hyperlink ref="G4427" r:id="rId486" xr:uid="{661FB4CB-A022-234F-8B52-AC7FF996B779}"/>
    <hyperlink ref="G4354" r:id="rId487" xr:uid="{A39AB5A4-3E73-394E-BCB5-2B0BFB5913AD}"/>
    <hyperlink ref="G4353" r:id="rId488" xr:uid="{AB768462-5C6E-1040-87F1-13CA4E9744E1}"/>
    <hyperlink ref="G4483" r:id="rId489" xr:uid="{D58B660C-6C6F-BD45-9520-0C298C1A4BAF}"/>
    <hyperlink ref="G4472" r:id="rId490" xr:uid="{5AE475EE-888C-A946-9AE1-6CCE225760D2}"/>
    <hyperlink ref="G2269" r:id="rId491" xr:uid="{7B2F8DB0-C32F-134E-B380-44479E199B03}"/>
    <hyperlink ref="G2055" r:id="rId492" xr:uid="{29F5FD33-F8B8-0D4A-9026-7D4148E2BD32}"/>
    <hyperlink ref="G1548" r:id="rId493" xr:uid="{DA70EA2C-9922-0C49-B390-EF29C61020B3}"/>
    <hyperlink ref="G2219" r:id="rId494" xr:uid="{AEAA83AD-C349-7546-A227-539191DC7D24}"/>
    <hyperlink ref="G1848" r:id="rId495" xr:uid="{C8785CE5-9A85-BE45-8AD2-D3DE5BABE0BD}"/>
    <hyperlink ref="G4657" r:id="rId496" xr:uid="{9C24B687-42CE-9F44-B6A9-CE02D8E64D66}"/>
    <hyperlink ref="G749" r:id="rId497" xr:uid="{F8BD1674-A2A4-DA4F-B777-C25C9478672D}"/>
    <hyperlink ref="G4718" r:id="rId498" xr:uid="{F2F33920-6414-6045-B3E4-3695657BCD84}"/>
    <hyperlink ref="G1460" r:id="rId499" xr:uid="{472879A4-C15C-1147-8B74-6B8A4F8C1678}"/>
    <hyperlink ref="G1875" r:id="rId500" xr:uid="{F4EF9AE8-7346-3844-B0A2-FFD3152A599F}"/>
    <hyperlink ref="G1383" r:id="rId501" xr:uid="{561F26CC-5A72-0248-8747-E073327EBEE3}"/>
    <hyperlink ref="G4348" r:id="rId502" xr:uid="{DC2F8355-5D06-B24F-B16A-34239ADB74FD}"/>
    <hyperlink ref="G523" r:id="rId503" xr:uid="{39E0CF08-1E36-2B4D-9008-A57A30810535}"/>
    <hyperlink ref="G2903" r:id="rId504" xr:uid="{7416C527-D706-0C47-8926-EDF7A3E47AA0}"/>
    <hyperlink ref="G1944" r:id="rId505" xr:uid="{48284554-5CD1-7B4E-8934-05352953645B}"/>
    <hyperlink ref="G1542" r:id="rId506" xr:uid="{BA1AF46E-A550-CD41-B892-952B46B07F0C}"/>
    <hyperlink ref="G1919" r:id="rId507" xr:uid="{269F1157-021C-0443-AEE6-EE41F1C7BBF8}"/>
    <hyperlink ref="G2032" r:id="rId508" xr:uid="{02AB0EE2-4D83-6140-97BF-68D1199E8B47}"/>
    <hyperlink ref="G2282" r:id="rId509" xr:uid="{28032B08-A75E-5A41-8EF4-E25B7DD59FBC}"/>
    <hyperlink ref="G3055" r:id="rId510" xr:uid="{E2F587F3-EB94-4B48-9246-3FA2A041DA62}"/>
    <hyperlink ref="G937" r:id="rId511" xr:uid="{937BAB49-22E3-924B-9A26-F031685DD361}"/>
    <hyperlink ref="G2678" r:id="rId512" xr:uid="{0493B645-1767-E840-80B3-AE9CB5A40AEC}"/>
    <hyperlink ref="G1247" r:id="rId513" xr:uid="{639217F1-F85F-8F43-8749-BB1995AE63C0}"/>
    <hyperlink ref="G1239" r:id="rId514" xr:uid="{21D82216-4A7C-1547-8C7E-70B6F8937C17}"/>
    <hyperlink ref="G1246" r:id="rId515" xr:uid="{5A302978-E3D4-214B-B82C-781ACEC7C59F}"/>
    <hyperlink ref="G1292" r:id="rId516" xr:uid="{71742BBB-E81A-084A-93D7-2E6258D1FC9C}"/>
    <hyperlink ref="G1343" r:id="rId517" xr:uid="{4462FCCB-399B-C048-8771-D2445556112B}"/>
    <hyperlink ref="G1354" r:id="rId518" xr:uid="{8C4E17D1-2884-1546-A192-7E50A944D773}"/>
    <hyperlink ref="G1381" r:id="rId519" xr:uid="{C008BCD3-6701-C248-A411-09371695F178}"/>
    <hyperlink ref="G1446" r:id="rId520" xr:uid="{88798E95-C261-5E4C-8D00-C375A6C7246D}"/>
    <hyperlink ref="G1447" r:id="rId521" xr:uid="{FF86BE9F-370A-F34C-BA59-BAF3AC78598E}"/>
    <hyperlink ref="G1934" r:id="rId522" xr:uid="{47E97476-C06A-6041-9E77-BC9EDB53FEC1}"/>
    <hyperlink ref="G2091" r:id="rId523" xr:uid="{3E049860-4D6B-FF4C-8EA6-FBF289321694}"/>
    <hyperlink ref="G2118" r:id="rId524" xr:uid="{D1827811-71BD-E546-9CE0-8A7361725636}"/>
    <hyperlink ref="G2297" r:id="rId525" xr:uid="{28F51176-C678-A045-9184-F83FEFA250E9}"/>
    <hyperlink ref="G2379" r:id="rId526" xr:uid="{D4FF68DD-F2A9-9546-AF85-CDE28FEAC83F}"/>
    <hyperlink ref="G817" r:id="rId527" xr:uid="{FB59A29B-B351-1D46-9305-212426EB9C72}"/>
    <hyperlink ref="G4622" r:id="rId528" xr:uid="{7F3B8ED4-C084-7347-A91B-E147626E1396}"/>
    <hyperlink ref="G4431" r:id="rId529" xr:uid="{60063C14-367D-E447-83D5-D07CD0A74D00}"/>
    <hyperlink ref="G4310" r:id="rId530" xr:uid="{AEBADE33-7939-0B45-9CDD-633BC7A47B80}"/>
    <hyperlink ref="G4389" r:id="rId531" xr:uid="{77F28F7F-C56F-D746-B557-E58FF37CAC82}"/>
    <hyperlink ref="G241" r:id="rId532" xr:uid="{35B189FE-0386-6743-B809-AA16241B8CC8}"/>
    <hyperlink ref="G262" r:id="rId533" xr:uid="{20BE4A9A-DBB9-2A41-BF6B-E740E4256D4D}"/>
    <hyperlink ref="G280" r:id="rId534" xr:uid="{662F58B4-6B35-FA4F-B2FD-0B3B1A319E6C}"/>
    <hyperlink ref="G4315" r:id="rId535" xr:uid="{6E0C3F0E-B77A-BD4B-9EC0-9F058DAEFEA9}"/>
    <hyperlink ref="G4469" r:id="rId536" xr:uid="{DC677E4B-211F-5048-8FD5-CDFD514736B9}"/>
    <hyperlink ref="G4620" r:id="rId537" xr:uid="{B94BDDD8-7006-904B-BA9C-80946DB95861}"/>
    <hyperlink ref="G4406" r:id="rId538" xr:uid="{DA8B781A-8B92-344A-B21C-3C5F88F45386}"/>
    <hyperlink ref="G4477" r:id="rId539" xr:uid="{65CA84C6-CA28-4944-93A7-D3AAC8D95019}"/>
    <hyperlink ref="G3385" r:id="rId540" xr:uid="{EAC949BD-4D20-264A-AFF9-85446AB9C93D}"/>
    <hyperlink ref="G1202" r:id="rId541" xr:uid="{7A3A566F-0F0F-2A4A-B8EB-57E38C9F18F0}"/>
    <hyperlink ref="G1271" r:id="rId542" xr:uid="{82A64AFC-5604-D14B-95EE-ADE6322A4287}"/>
    <hyperlink ref="G1314" r:id="rId543" xr:uid="{3D8957A1-8E43-B048-9F76-8997DCEC3FDE}"/>
    <hyperlink ref="G1416" r:id="rId544" xr:uid="{690766CA-3F21-3F41-9D4E-B1569674E2DD}"/>
    <hyperlink ref="G1597" r:id="rId545" xr:uid="{B5005B0E-B3F1-8644-B49C-FD98A82AE21B}"/>
    <hyperlink ref="G1625" r:id="rId546" xr:uid="{43701A46-0B42-0F46-A117-0910F9C36848}"/>
    <hyperlink ref="G1667" r:id="rId547" xr:uid="{12854ABF-721E-7446-96B2-603E00647892}"/>
    <hyperlink ref="G1677" r:id="rId548" xr:uid="{D28C59DC-480E-D34F-8F2A-AECE1CA5025E}"/>
    <hyperlink ref="G1697" r:id="rId549" xr:uid="{FE5C4D82-52AA-EE4D-8684-EC6AC5FBC7EB}"/>
    <hyperlink ref="G1880" r:id="rId550" xr:uid="{0BCB71CB-26EC-1444-A052-FABEDBBD155F}"/>
    <hyperlink ref="G1985" r:id="rId551" xr:uid="{D7D5846A-E8B2-114E-B8DD-9DECD6C547EA}"/>
    <hyperlink ref="G2052" r:id="rId552" xr:uid="{47A5AE7D-B202-3740-A962-0660CA08C0A8}"/>
    <hyperlink ref="G2111" r:id="rId553" xr:uid="{CEEFEBBE-FA2C-D146-A3C4-77B039C29090}"/>
    <hyperlink ref="G2281" r:id="rId554" xr:uid="{223375B2-ADCA-D14F-82AA-94B90D7C3193}"/>
    <hyperlink ref="G2288" r:id="rId555" xr:uid="{82A79362-B7EF-A849-9429-30703F1EAF57}"/>
    <hyperlink ref="G2344" r:id="rId556" xr:uid="{A6272B2E-638E-6D4D-BC39-BFE2DCF829B9}"/>
    <hyperlink ref="G2350" r:id="rId557" xr:uid="{D87E80F3-1E3C-E14E-A28D-99DC02372CEC}"/>
    <hyperlink ref="G2378" r:id="rId558" xr:uid="{187E2D92-9FCC-814C-981F-CD0656D2B0D7}"/>
    <hyperlink ref="G1918" r:id="rId559" xr:uid="{9183A040-F7F7-D440-8787-0E621242FA4A}"/>
    <hyperlink ref="G2973" r:id="rId560" xr:uid="{C3A93C64-BB55-2E44-BD5A-875C08ACB806}"/>
    <hyperlink ref="G3459" r:id="rId561" xr:uid="{6A597144-92F2-C546-A5DA-FA00179933B0}"/>
    <hyperlink ref="G4342" r:id="rId562" xr:uid="{FB86BE5B-5964-C445-9D52-A4EFD18AEFB3}"/>
    <hyperlink ref="G4569" r:id="rId563" xr:uid="{1B4366C7-E068-3D40-9FEB-9069513C7F2C}"/>
    <hyperlink ref="G4372" r:id="rId564" xr:uid="{18205157-FD29-184C-8A7B-D147BFEF4A59}"/>
    <hyperlink ref="G4463" r:id="rId565" xr:uid="{35DE4F75-A050-2D4E-85CC-F292794FC775}"/>
    <hyperlink ref="G4455" r:id="rId566" xr:uid="{649A4CF1-EA35-C44F-AAB1-561A6223DCA2}"/>
    <hyperlink ref="G4512" r:id="rId567" xr:uid="{128C3189-BA2F-B740-84DF-FB7DC56C10F6}"/>
    <hyperlink ref="G4428" r:id="rId568" xr:uid="{D1F49D3B-B266-774B-9756-831E6DA1AB3B}"/>
    <hyperlink ref="G4322" r:id="rId569" xr:uid="{C83CB1C9-F383-0143-9E8E-53ACF233141C}"/>
    <hyperlink ref="G4429" r:id="rId570" xr:uid="{B0A39DEF-58E4-2F42-8909-9CF5D63898DC}"/>
    <hyperlink ref="G230" r:id="rId571" xr:uid="{D42BE64A-B0E7-784D-A169-E3F6B627E888}"/>
    <hyperlink ref="G4450" r:id="rId572" xr:uid="{DB428FEA-3298-794F-81AB-3E5B78F00FB4}"/>
    <hyperlink ref="G244" r:id="rId573" xr:uid="{D67B0503-A9AB-2E40-A5B9-1AA40686070C}"/>
    <hyperlink ref="G318" r:id="rId574" xr:uid="{D3D87BE4-75A2-3846-B9F7-1AC2DA776BA9}"/>
    <hyperlink ref="G317" r:id="rId575" xr:uid="{62FE9F90-83E3-4546-B9FE-A72E61910446}"/>
    <hyperlink ref="G316" r:id="rId576" xr:uid="{6DBC4EA1-5485-1741-8E4E-B8AB60D5111F}"/>
    <hyperlink ref="G319" r:id="rId577" xr:uid="{058BC5E4-A1A9-A149-9DFE-88CE4B2BF539}"/>
    <hyperlink ref="G4471" r:id="rId578" xr:uid="{EFB4171B-6D3C-2240-8E98-03D68DC0096A}"/>
    <hyperlink ref="G2412" r:id="rId579" xr:uid="{A8321242-3CC0-B849-8900-FD5F65AE95ED}"/>
    <hyperlink ref="G4374" r:id="rId580" xr:uid="{5B7FEC4F-CBEC-2444-9ADE-4E097AFD2E1C}"/>
    <hyperlink ref="G321" r:id="rId581" xr:uid="{941276BD-07EB-6C4C-9229-2645DC603B8B}"/>
    <hyperlink ref="G313" r:id="rId582" xr:uid="{DA304832-6559-1344-A939-4392139C4FC3}"/>
    <hyperlink ref="G4476" r:id="rId583" xr:uid="{13B749CB-2F8E-284D-A751-CAACEAB8A149}"/>
    <hyperlink ref="G4473" r:id="rId584" xr:uid="{E003B753-E731-B442-B863-3B19DDE66CF1}"/>
    <hyperlink ref="G261" r:id="rId585" xr:uid="{B5C547D4-FAE6-684B-B0B4-3F6DAA2A1D8C}"/>
    <hyperlink ref="G260" r:id="rId586" xr:uid="{A5857BC9-7E6A-5948-A57F-CAE99B11340A}"/>
    <hyperlink ref="G1820" r:id="rId587" xr:uid="{7B37F4FE-7494-2D4B-85CD-628C5A6C4599}"/>
    <hyperlink ref="G329" r:id="rId588" xr:uid="{5723EB9F-8E3B-594F-AF16-45E3FC19A72E}"/>
    <hyperlink ref="G242" r:id="rId589" xr:uid="{195C0BD1-80A9-7F46-9B95-003AEA64F19F}"/>
    <hyperlink ref="G258" r:id="rId590" xr:uid="{55AD62C5-35F6-EB45-872E-A20847DF71C5}"/>
    <hyperlink ref="G277" r:id="rId591" xr:uid="{965F58BC-2F06-3444-BC5E-79E7088F6AD4}"/>
    <hyperlink ref="G290" r:id="rId592" xr:uid="{FEEBFD1C-C43A-164C-9B4F-FAF5DFE78C58}"/>
    <hyperlink ref="G4491" r:id="rId593" xr:uid="{EED614CF-2097-B943-8EF3-09CC993DE06B}"/>
    <hyperlink ref="G4394" r:id="rId594" xr:uid="{A327D5A8-0D7E-0945-8A91-EDF1F8E2BE74}"/>
    <hyperlink ref="G4402" r:id="rId595" xr:uid="{57953B8A-AE85-B848-A5A6-3AEEF8F559BE}"/>
    <hyperlink ref="G4380" r:id="rId596" xr:uid="{029C9894-18B9-B941-87CA-AB836A4D8378}"/>
    <hyperlink ref="G4379" r:id="rId597" xr:uid="{86146CFC-CED4-5F4E-B53F-FC434B883DE1}"/>
    <hyperlink ref="G3301" r:id="rId598" xr:uid="{0D065EE6-85FA-D940-9FC0-DC9408F67234}"/>
    <hyperlink ref="G25" r:id="rId599" xr:uid="{2736EBF8-38FB-0C42-8AA5-516F98255678}"/>
    <hyperlink ref="G181" r:id="rId600" xr:uid="{6BBA9FA0-4A48-E74C-985F-F423E3348AFC}"/>
    <hyperlink ref="G174" r:id="rId601" xr:uid="{E54B9973-10C1-6748-82ED-961330C4C3FC}"/>
    <hyperlink ref="G2433" r:id="rId602" xr:uid="{B5724D55-140B-A14A-9B2A-A079FE88E67F}"/>
    <hyperlink ref="G4421" r:id="rId603" xr:uid="{A8257ABF-31BE-E249-ADDC-721EF80A6215}"/>
    <hyperlink ref="G4337" r:id="rId604" xr:uid="{241C652B-AB9C-D24A-B4DE-739BC52C2252}"/>
    <hyperlink ref="G4499" r:id="rId605" xr:uid="{FDD3C3A1-7A59-7346-BE2A-2C1C54BFB17E}"/>
    <hyperlink ref="G1248" r:id="rId606" xr:uid="{6E3563EB-61FE-5148-9798-4776E0A48E97}"/>
    <hyperlink ref="G2130" r:id="rId607" xr:uid="{1599263C-2CD7-5C43-89DD-82F9A7D56498}"/>
    <hyperlink ref="G1698" r:id="rId608" xr:uid="{435F26F2-ED0A-434E-A544-067193E2701F}"/>
    <hyperlink ref="G207" r:id="rId609" xr:uid="{2899C404-63B5-D847-9FA6-C0CED4905527}"/>
    <hyperlink ref="G289" r:id="rId610" xr:uid="{4250EC47-2842-8C49-8E00-B86BAE28A408}"/>
    <hyperlink ref="G4436" r:id="rId611" xr:uid="{66FFDD32-0D7B-3348-B4BD-5D01407DC1F6}"/>
    <hyperlink ref="G3454" r:id="rId612" xr:uid="{C7993E5E-5A34-EB40-9D75-87E45BE6D5C3}"/>
    <hyperlink ref="G4592" r:id="rId613" xr:uid="{54015729-B830-A741-A4CD-AB169EADF4D7}"/>
    <hyperlink ref="G53" r:id="rId614" xr:uid="{A32469E1-1B59-1549-8D14-70CE00ED5CAA}"/>
    <hyperlink ref="G4479" r:id="rId615" xr:uid="{F6C406ED-C5C6-3140-AA48-D3413E12B40E}"/>
    <hyperlink ref="G4438" r:id="rId616" xr:uid="{ABD88E42-3C75-1349-8351-0D277A7786C8}"/>
    <hyperlink ref="G1485" r:id="rId617" xr:uid="{221018ED-7C27-2C46-9305-6EF8C60A1E15}"/>
    <hyperlink ref="G2075" r:id="rId618" xr:uid="{341641A8-CC67-364B-8D72-4CEE5B63ADA4}"/>
    <hyperlink ref="G2135" r:id="rId619" xr:uid="{258C9EE6-6C71-5A49-AB6C-36BE860ECFA1}"/>
    <hyperlink ref="G2361" r:id="rId620" xr:uid="{194BA1CA-0D9D-2849-B040-FADFF27BAFAE}"/>
    <hyperlink ref="G1751" r:id="rId621" xr:uid="{50A17A90-5D85-6548-B731-269ACCF22BC2}"/>
    <hyperlink ref="G4643" r:id="rId622" xr:uid="{F816762B-268C-9F4E-9647-21539FE840F2}"/>
    <hyperlink ref="G4670" r:id="rId623" xr:uid="{312DDB6C-BF55-B54A-B59B-EA5D42231B13}"/>
    <hyperlink ref="G855" r:id="rId624" xr:uid="{4A0036C0-1D35-8E49-80BF-D0B64E13A6F7}"/>
    <hyperlink ref="G3296" r:id="rId625" xr:uid="{7E083AE2-299D-924D-B964-CAECE053B758}"/>
    <hyperlink ref="G269" r:id="rId626" xr:uid="{F9C9D3E2-9C16-BB4B-8CFD-C6154DB3E7B8}"/>
    <hyperlink ref="G2133" r:id="rId627" xr:uid="{C8D0E5CF-A4B3-E947-9D05-5E2E34B8D28F}"/>
    <hyperlink ref="G1376" r:id="rId628" xr:uid="{2C8C0F12-A689-0942-9A15-599D857B45D6}"/>
    <hyperlink ref="G1167" r:id="rId629" xr:uid="{09B4C13E-9DE9-2E46-9723-45C6635CF406}"/>
    <hyperlink ref="G4383" r:id="rId630" xr:uid="{B9A727B0-ED12-3642-B28C-68E32ED92B2B}"/>
    <hyperlink ref="G1983" r:id="rId631" xr:uid="{BD5B130C-3088-B44C-B15A-E7E6FD8E8624}"/>
    <hyperlink ref="G4518" r:id="rId632" xr:uid="{C838491C-DA91-9344-836F-D0D593EB2608}"/>
    <hyperlink ref="G2413" r:id="rId633" xr:uid="{E7C5CF44-28C4-414B-9146-F60008B6356A}"/>
    <hyperlink ref="G248" r:id="rId634" xr:uid="{6F188080-DC9F-B145-A71C-0CF5B4C4C105}"/>
    <hyperlink ref="G2410" r:id="rId635" xr:uid="{36A0FE0B-15E9-5643-A286-969BC9C04ACE}"/>
    <hyperlink ref="G1425" r:id="rId636" xr:uid="{E82506FA-62CF-CA4D-9C53-3BB96A73DC06}"/>
    <hyperlink ref="G1847" r:id="rId637" xr:uid="{9B9ACFAF-1061-2D40-85AB-05328F138BCF}"/>
    <hyperlink ref="G4684" r:id="rId638" xr:uid="{70EF0EBC-6307-174C-9678-5AE86FC6ACEC}"/>
    <hyperlink ref="G2982" r:id="rId639" xr:uid="{7ABA8258-D176-1344-9F74-B455934F1839}"/>
    <hyperlink ref="G589" r:id="rId640" xr:uid="{EE457DF8-12D5-7A42-A86B-562D10C74650}"/>
    <hyperlink ref="G2972" r:id="rId641" xr:uid="{AC77E1A3-3961-5241-A6B3-AD899E4520C1}"/>
    <hyperlink ref="G2971" r:id="rId642" xr:uid="{80DC84F6-CF79-1B44-AF61-2B551082D4BC}"/>
    <hyperlink ref="G566" r:id="rId643" xr:uid="{6B219117-4D42-0E44-A09C-37F5B3C236D2}"/>
    <hyperlink ref="G643" r:id="rId644" xr:uid="{31DF9EE6-EB7C-FA4F-8A4F-8BF7EE01B5C8}"/>
    <hyperlink ref="G4269" r:id="rId645" xr:uid="{4EF1868E-C0C9-264E-B3E0-CC41B45E6411}"/>
    <hyperlink ref="G3240" r:id="rId646" xr:uid="{12BCC0A6-9F3E-FC41-AC61-A627469B2419}"/>
    <hyperlink ref="G487" r:id="rId647" xr:uid="{571D950F-04EC-0140-9AF8-63C56538D46F}"/>
    <hyperlink ref="G535" r:id="rId648" xr:uid="{6B959904-B5B3-B74B-B277-53CD3A393050}"/>
    <hyperlink ref="G426" r:id="rId649" xr:uid="{4198B3D8-AFAA-2048-8028-ACC70F626D78}"/>
    <hyperlink ref="G3270" r:id="rId650" xr:uid="{A717C8F4-5B2B-7140-AC27-EE1B5FB6B42F}"/>
    <hyperlink ref="G4312" r:id="rId651" xr:uid="{63F49C43-A590-9C46-8B35-CC025E89BE82}"/>
    <hyperlink ref="G4397" r:id="rId652" xr:uid="{C5E73C64-71FB-044D-AC07-C9EB95CCF122}"/>
    <hyperlink ref="G3191" r:id="rId653" xr:uid="{5B03722A-19B0-7243-8C20-CD61D531AEAE}"/>
    <hyperlink ref="G3173" r:id="rId654" xr:uid="{D55A2BDD-AB0D-C740-A584-4F83241AAED8}"/>
    <hyperlink ref="G3071" r:id="rId655" xr:uid="{B3D98D53-D8B0-4A41-9FC3-32FEEAC69A05}"/>
    <hyperlink ref="G3143" r:id="rId656" xr:uid="{85B32E23-9B1F-C146-A4B1-BCA9CB72A5B9}"/>
    <hyperlink ref="G3115" r:id="rId657" xr:uid="{E659A1A4-279F-F640-BDD1-A13DA63E7D49}"/>
    <hyperlink ref="G3087" r:id="rId658" xr:uid="{CBC336FF-BAEC-5F45-8D8B-D3D7E5119DE1}"/>
    <hyperlink ref="G3221" r:id="rId659" xr:uid="{FE444C48-2C8E-104D-BF7A-3F2F88E8245B}"/>
    <hyperlink ref="G3187" r:id="rId660" xr:uid="{F9305E52-3F13-E942-85FA-B8D93109530C}"/>
    <hyperlink ref="G3265" r:id="rId661" xr:uid="{B243692C-ED80-EF47-A94B-F155DBC68E54}"/>
    <hyperlink ref="G3781" r:id="rId662" xr:uid="{1CD904B6-6D45-6C41-91FC-9F23B4A230C8}"/>
    <hyperlink ref="G3925" r:id="rId663" xr:uid="{1F76B266-1929-D54D-A060-62B2BECF3D16}"/>
    <hyperlink ref="G3928" r:id="rId664" xr:uid="{6101ADFB-A406-DC49-8545-96C077BD5390}"/>
    <hyperlink ref="G201" r:id="rId665" xr:uid="{07788024-2771-BC40-A27E-A36F60119652}"/>
    <hyperlink ref="G216" r:id="rId666" xr:uid="{343D0AF7-826E-034B-8EBA-ACDE5ACB81E3}"/>
    <hyperlink ref="G4520" r:id="rId667" xr:uid="{46BEA71E-8B31-F04C-A506-CBA53E9636DD}"/>
    <hyperlink ref="G4604" r:id="rId668" xr:uid="{275643BC-1CAB-064C-B8F5-FE807A29F911}"/>
    <hyperlink ref="G4602" r:id="rId669" xr:uid="{E10BD26A-4397-0A4A-A8FE-C618F1CD7DE3}"/>
    <hyperlink ref="G65" r:id="rId670" xr:uid="{DF8868C5-351E-F74A-B0E5-24BACBDA1C26}"/>
    <hyperlink ref="G3566" r:id="rId671" xr:uid="{94FB1AF1-CC23-3547-8DB2-704EE9DCE257}"/>
    <hyperlink ref="G3418" r:id="rId672" xr:uid="{63F29C6F-85B7-0849-9C48-CB175AF7BC4E}"/>
    <hyperlink ref="G160" r:id="rId673" xr:uid="{3B620F15-67DB-0644-9110-0F482330D7FA}"/>
    <hyperlink ref="G3689" r:id="rId674" xr:uid="{D96DFADA-2990-1541-890F-6C4C46126098}"/>
    <hyperlink ref="G3875" r:id="rId675" xr:uid="{F432FCDC-9B54-184F-A8B3-0677297A28D7}"/>
    <hyperlink ref="G296" r:id="rId676" xr:uid="{E8FC7753-845F-7D47-967F-F6DCD483346E}"/>
    <hyperlink ref="G170" r:id="rId677" xr:uid="{267EEC9A-4D14-B44F-9012-4C35A558516C}"/>
    <hyperlink ref="G4510" r:id="rId678" xr:uid="{AB97D94A-3730-0647-A538-FCAFEF51D627}"/>
    <hyperlink ref="G4364" r:id="rId679" xr:uid="{DB44244E-1AC7-304A-BA96-ED22392F00F5}"/>
    <hyperlink ref="G4414" r:id="rId680" xr:uid="{0D381D0F-7124-BE45-AEAB-500CFDF3F587}"/>
    <hyperlink ref="G3022" r:id="rId681" xr:uid="{91AF82BD-7B10-E749-B534-1A8B772B7AC8}"/>
    <hyperlink ref="G4522" r:id="rId682" xr:uid="{FC4195E0-1E42-5F44-AD75-5DE61BC329CA}"/>
    <hyperlink ref="G1423" r:id="rId683" xr:uid="{B722D922-2C65-B146-80DE-9D8A7EBA2AD2}"/>
    <hyperlink ref="G1689" r:id="rId684" xr:uid="{19300D08-D8BA-6544-A685-E38A69CF7030}"/>
    <hyperlink ref="G1873" r:id="rId685" xr:uid="{D3DA76D7-E5DE-1E40-B6D6-75AED123786A}"/>
    <hyperlink ref="G2053" r:id="rId686" xr:uid="{43683980-C18A-BA40-B7DF-C8DE71DD8EFE}"/>
    <hyperlink ref="G2342" r:id="rId687" xr:uid="{9D913E12-6454-3143-81B2-D5B8434FF937}"/>
    <hyperlink ref="G3218" r:id="rId688" xr:uid="{1FCAC385-3E25-CF46-A3E3-43A8AA0328FD}"/>
    <hyperlink ref="G3201" r:id="rId689" xr:uid="{6F40E891-FC6F-6C45-B42F-98BDF3607A4A}"/>
    <hyperlink ref="G3228" r:id="rId690" xr:uid="{C5F80C7C-64D5-FE49-8230-A70FA181A778}"/>
    <hyperlink ref="G550" r:id="rId691" xr:uid="{52330619-9573-7A4F-9BF8-07B136621E40}"/>
    <hyperlink ref="G4521" r:id="rId692" xr:uid="{94D82E7D-E355-BB42-8C3F-F2C85B47CD55}"/>
    <hyperlink ref="G2317" r:id="rId693" xr:uid="{050DA4DD-4E64-D147-97F0-0CAFDEB66D6C}"/>
    <hyperlink ref="G2341" r:id="rId694" xr:uid="{5424C4A5-491D-2E4D-B944-0B8D15897598}"/>
    <hyperlink ref="G1310" r:id="rId695" xr:uid="{F800EBAF-7EBD-9540-98AF-0358E317ED89}"/>
    <hyperlink ref="G732" r:id="rId696" xr:uid="{823CE8CC-96C6-4C47-AA53-59323264C4CD}"/>
    <hyperlink ref="G2716" r:id="rId697" xr:uid="{781700D1-833C-454B-A837-758372097C9C}"/>
    <hyperlink ref="G712" r:id="rId698" xr:uid="{09F08DFC-FF69-5843-8360-6D326743C3CA}"/>
    <hyperlink ref="G4712" r:id="rId699" xr:uid="{5A9A8CD8-6301-9A47-9466-8FB8B3C62E3E}"/>
    <hyperlink ref="G3102" r:id="rId700" xr:uid="{92D52099-DEB1-3448-9A49-8EC9081DA96C}"/>
    <hyperlink ref="G3198" r:id="rId701" xr:uid="{873CD46F-269B-9847-BDA9-768CC3D9CDF1}"/>
    <hyperlink ref="G4261" r:id="rId702" xr:uid="{35B98197-57C1-3B47-BE09-21E379F37470}"/>
    <hyperlink ref="G2668" r:id="rId703" xr:uid="{B155743E-2106-F44D-B5CF-38BDE6607ABE}"/>
    <hyperlink ref="G4546" r:id="rId704" xr:uid="{F21A4911-BE09-EF4F-B339-C2E0A4889590}"/>
    <hyperlink ref="G3641" r:id="rId705" xr:uid="{29DA7F5D-5DDD-C943-8304-F51B40DD7FC9}"/>
    <hyperlink ref="G4433" r:id="rId706" xr:uid="{FFD214CC-7941-7D4E-84B1-CEE729B4D8E5}"/>
    <hyperlink ref="G4566" r:id="rId707" xr:uid="{7E2B50C5-86E4-3D40-846A-8679FDB8C103}"/>
    <hyperlink ref="G4621" r:id="rId708" xr:uid="{636EE2DF-83F6-0440-8661-9F0E28C0DD31}"/>
    <hyperlink ref="G3047" r:id="rId709" xr:uid="{153499B0-4C36-8241-BB79-59238352125B}"/>
    <hyperlink ref="G184" r:id="rId710" xr:uid="{C1A67BE7-4C4F-E74A-9862-C80A952EC6C2}"/>
    <hyperlink ref="G1216" r:id="rId711" xr:uid="{09369B75-FC77-1142-8AF7-78AA0055D30A}"/>
    <hyperlink ref="G1664" r:id="rId712" xr:uid="{A6592C99-B102-5042-99F2-0A19840D5752}"/>
    <hyperlink ref="G1702" r:id="rId713" xr:uid="{B2F72FA9-55D3-8942-B8B5-515D11601EE3}"/>
    <hyperlink ref="G1958" r:id="rId714" xr:uid="{F3CEAE4D-112A-474E-8B03-A2618C15B879}"/>
    <hyperlink ref="G2007" r:id="rId715" xr:uid="{6EA19D1A-4CD2-C142-AC5F-F58E3DA6D733}"/>
    <hyperlink ref="G3771" r:id="rId716" xr:uid="{C06A2CA1-5F0E-854B-96AE-C3D2B3F09A98}"/>
    <hyperlink ref="G46" r:id="rId717" xr:uid="{E57CA50E-B6AB-B047-863B-E55AABAE5D52}"/>
    <hyperlink ref="G794" r:id="rId718" xr:uid="{78F8367A-0E33-544A-89DD-F5AF9C98F0F8}"/>
    <hyperlink ref="G4840" r:id="rId719" xr:uid="{FDC08BBF-A9B8-AA4F-8F5B-5B9B5902F9CA}"/>
    <hyperlink ref="G4549" r:id="rId720" xr:uid="{0985386E-6ECD-3743-B306-A7DD842BFEED}"/>
    <hyperlink ref="G19" r:id="rId721" xr:uid="{B38B9D40-1BBA-E84C-B39E-3006B8E46CA8}"/>
    <hyperlink ref="G101" r:id="rId722" xr:uid="{C283FCCB-4F60-ED47-855C-9C70A229688E}"/>
    <hyperlink ref="G3759" r:id="rId723" xr:uid="{03C99341-D449-964A-9845-276C7D384C7F}"/>
    <hyperlink ref="G3894" r:id="rId724" xr:uid="{BE0263E8-EF3C-0D43-BED7-0AADDC393A29}"/>
    <hyperlink ref="G3838" r:id="rId725" xr:uid="{55C04A30-02AE-D34C-B1AF-AA2FC6995872}"/>
    <hyperlink ref="G4410" r:id="rId726" xr:uid="{14CB8EC0-F19E-CF40-A7A9-4F66BCE28E7F}"/>
    <hyperlink ref="G3669" r:id="rId727" xr:uid="{08D00157-2EFA-FC49-83B1-BB0AB1DDCB5C}"/>
    <hyperlink ref="G4727" r:id="rId728" xr:uid="{C8FB1206-0D57-B940-ACF2-BB595E89B0BC}"/>
    <hyperlink ref="G1274" r:id="rId729" xr:uid="{F496D082-EE3C-EA4B-812C-9B7DCD54CCBA}"/>
    <hyperlink ref="G2187" r:id="rId730" xr:uid="{9A882E79-6204-D147-9AB0-F9C5E934FB8D}"/>
    <hyperlink ref="G93" r:id="rId731" xr:uid="{11A08A69-40A4-4742-A063-97AEC22022CC}"/>
    <hyperlink ref="G3289" r:id="rId732" xr:uid="{7E33D5AE-1B66-C74C-9B75-8E1E4F2AB924}"/>
    <hyperlink ref="G47" r:id="rId733" xr:uid="{CF4F114F-6A73-0445-96E9-0972D05D214B}"/>
    <hyperlink ref="G132" r:id="rId734" xr:uid="{38508865-A7BA-9240-A69E-B8158300D95B}"/>
    <hyperlink ref="G151" r:id="rId735" xr:uid="{CB53936C-46B5-3745-BAF1-D947845582B4}"/>
    <hyperlink ref="G4559" r:id="rId736" xr:uid="{020D2E99-A359-5A4D-9477-F222A39145B0}"/>
    <hyperlink ref="G4738" r:id="rId737" xr:uid="{EEAEDB65-0DB9-684C-8BEE-D838A19B8832}"/>
    <hyperlink ref="G4441" r:id="rId738" xr:uid="{E0A237CD-8384-BC44-B95D-CEB6BD27A014}"/>
    <hyperlink ref="G3172" r:id="rId739" xr:uid="{592BCAA5-7AA4-9A45-AD3A-EE90D69E6DCE}"/>
    <hyperlink ref="G1594" r:id="rId740" xr:uid="{14A7DE47-D017-B34C-BA78-366A37ED22DA}"/>
    <hyperlink ref="G3766" r:id="rId741" xr:uid="{EDF79E30-893E-7E42-B92B-FB24AFAA7C6D}"/>
    <hyperlink ref="G3940" r:id="rId742" xr:uid="{3AB9CADF-CECF-FD43-9BF3-DCFE4D42FBCC}"/>
    <hyperlink ref="G630" r:id="rId743" xr:uid="{20214959-E091-F847-9680-5E4B5A3A5A4C}"/>
    <hyperlink ref="G3980" r:id="rId744" xr:uid="{5AD4AC2D-74E8-C84B-B08F-E86969846D79}"/>
    <hyperlink ref="G3989" r:id="rId745" xr:uid="{6F7D786A-B945-FD40-8880-C47EF4141A82}"/>
    <hyperlink ref="G4001" r:id="rId746" xr:uid="{2245DD46-B5E3-1E41-BA9E-9F66BB6D2DA9}"/>
    <hyperlink ref="G4031" r:id="rId747" xr:uid="{B1D9376A-B596-D745-BB4A-8BAC64D52515}"/>
    <hyperlink ref="G4035" r:id="rId748" xr:uid="{83119994-39B0-A74B-8946-26AC0A862195}"/>
    <hyperlink ref="G4037" r:id="rId749" xr:uid="{2B488E31-EAA4-4247-8F92-73B611E00419}"/>
    <hyperlink ref="G4045" r:id="rId750" xr:uid="{B76B0759-8FF5-AE4D-996A-8B065782276F}"/>
    <hyperlink ref="G4046" r:id="rId751" xr:uid="{9A15D22D-44B1-6343-93CE-273CF53D7FDA}"/>
    <hyperlink ref="G4089" r:id="rId752" xr:uid="{52169DA0-7B23-C24D-B116-76BF0E743513}"/>
    <hyperlink ref="G4110" r:id="rId753" xr:uid="{163518DD-E76B-534C-8262-39A972814739}"/>
    <hyperlink ref="G4117" r:id="rId754" xr:uid="{DD6788D3-A29C-5947-8D2A-77F71477F391}"/>
    <hyperlink ref="G4124" r:id="rId755" xr:uid="{DCBA1331-B516-5B4D-A25B-F589AA57B5A9}"/>
    <hyperlink ref="G4145" r:id="rId756" xr:uid="{5189376F-FB42-7E45-B63B-29BE2A1CCA75}"/>
    <hyperlink ref="G4149" r:id="rId757" xr:uid="{73D4DAF2-3788-8740-94DC-593FC0442EE2}"/>
    <hyperlink ref="G4156" r:id="rId758" xr:uid="{CB6C9F7B-2E23-3541-9545-95045AC35B63}"/>
    <hyperlink ref="G4161" r:id="rId759" xr:uid="{904A8B9F-59EF-9844-81B4-60C3B5C0A98E}"/>
    <hyperlink ref="G4176" r:id="rId760" xr:uid="{ECF41EC4-5AE3-404F-B171-0B24D2DB2C69}"/>
    <hyperlink ref="G4182" r:id="rId761" xr:uid="{322F9191-E507-ED4D-AC2B-27CF66ACE189}"/>
    <hyperlink ref="G4194" r:id="rId762" xr:uid="{D06413B1-D221-7340-B8FC-167C982E25B8}"/>
    <hyperlink ref="G4198" r:id="rId763" xr:uid="{7D6DBFB6-066D-AA4A-81BB-AAFEDF426D1A}"/>
    <hyperlink ref="G4200" r:id="rId764" xr:uid="{957DD5DA-A127-2B40-AECD-AF3A9A313234}"/>
    <hyperlink ref="G4208" r:id="rId765" xr:uid="{78E5F95C-CF2E-DF41-ABE7-B7AC6617016E}"/>
    <hyperlink ref="G4213" r:id="rId766" xr:uid="{46475146-066A-FB40-B6E1-2AB2F2A3FD59}"/>
    <hyperlink ref="G4217" r:id="rId767" xr:uid="{2B8889D9-3B75-B04F-8B82-1601E040E620}"/>
    <hyperlink ref="G4231" r:id="rId768" xr:uid="{E8DF919E-974E-9E44-B3B9-2B08A0E1E689}"/>
    <hyperlink ref="G3981" r:id="rId769" xr:uid="{37A4C2B0-3E1B-794F-BEBF-C647F3053CFB}"/>
    <hyperlink ref="G4737" r:id="rId770" xr:uid="{2E7E9067-2EB7-174E-A625-B91C5995D5D7}"/>
    <hyperlink ref="G3151" r:id="rId771" xr:uid="{99E2DC7B-49A5-9F4F-BB9C-388C655D7459}"/>
    <hyperlink ref="G1107" r:id="rId772" xr:uid="{2714878C-AF7E-4E4F-9D54-8E9B31DD0B68}"/>
    <hyperlink ref="G1224" r:id="rId773" xr:uid="{52279613-05EF-AE40-87AE-9C2DAEFC5F5A}"/>
    <hyperlink ref="G2087" r:id="rId774" xr:uid="{EA2FB740-85E7-0D49-872F-316D0D32DB06}"/>
    <hyperlink ref="G519" r:id="rId775" xr:uid="{EBE34013-84D6-6441-8895-AFB364FD7782}"/>
    <hyperlink ref="G558" r:id="rId776" xr:uid="{DE745FD0-81E4-E045-AF47-4A356206A183}"/>
    <hyperlink ref="G466" r:id="rId777" xr:uid="{7BC4BB23-607A-2E44-AC72-640D6877052E}"/>
    <hyperlink ref="G536" r:id="rId778" xr:uid="{C4F34B22-CF7A-EB45-9EFF-A6D47FF6229B}"/>
    <hyperlink ref="G498" r:id="rId779" xr:uid="{01D18BA5-CD73-5148-912A-D253EECF2BE0}"/>
    <hyperlink ref="G3589" r:id="rId780" xr:uid="{6419D969-3D86-BC41-B97E-35FF8C9099F5}"/>
    <hyperlink ref="G3782" r:id="rId781" xr:uid="{0323CED4-4D6B-5C4E-A572-F436F5AF723E}"/>
    <hyperlink ref="G2435" r:id="rId782" xr:uid="{B6620048-5D4E-2548-B066-7F3E19AA78B9}"/>
    <hyperlink ref="G3480" r:id="rId783" xr:uid="{E4A14005-E912-4642-AC63-9F5916CB957E}"/>
    <hyperlink ref="G3712" r:id="rId784" xr:uid="{69C07821-6E27-5947-AEDE-CE4F7C280F67}"/>
    <hyperlink ref="G1443" r:id="rId785" display="veb.de" xr:uid="{B0714B6B-00CE-8043-8925-37C34307BA5A}"/>
    <hyperlink ref="G2134" r:id="rId786" display="vgh-hoya.de" xr:uid="{0F2A1C9C-F34A-9F45-95BA-8916FCA09618}"/>
    <hyperlink ref="G1114" r:id="rId787" display="krefeld.de" xr:uid="{B67F8BF4-4EB9-0D4E-90DB-E3F1CD71DE0B}"/>
    <hyperlink ref="G1420" r:id="rId788" xr:uid="{2BF87DD5-012A-F548-BB31-AA3814032AEA}"/>
    <hyperlink ref="G1483" r:id="rId789" display="der-metronom.de" xr:uid="{12C0074F-6697-E64B-87A1-635738654C40}"/>
    <hyperlink ref="G1455" r:id="rId790" xr:uid="{1A0EB8BA-0084-8B49-8034-B515AE44F275}"/>
    <hyperlink ref="G1971" r:id="rId791" xr:uid="{92172563-DD19-E943-A3C3-493A843FCE5D}"/>
    <hyperlink ref="G1831" r:id="rId792" xr:uid="{04C1B200-100C-1C48-AE82-24B98A1652D3}"/>
    <hyperlink ref="G1113" r:id="rId793" display="vogtlandbahn.de" xr:uid="{0E927909-D4C8-CD48-84BA-390F09A532E9}"/>
    <hyperlink ref="G3645" r:id="rId794" xr:uid="{F52D26BB-5B67-6A4E-9AA3-6BC0E5DA1CB0}"/>
    <hyperlink ref="G1265" r:id="rId795" xr:uid="{6D8FD497-A80C-9A4A-9586-81FD3BEBEA3C}"/>
    <hyperlink ref="G1617" r:id="rId796" xr:uid="{31D70C7C-3E79-6145-9BF4-271D6744B4B5}"/>
    <hyperlink ref="G2370" r:id="rId797" xr:uid="{8EECB69F-60D8-5446-9A51-4038C3D35A91}"/>
    <hyperlink ref="G4004" r:id="rId798" xr:uid="{FE935A04-9DC2-2145-B62B-261820D7C2D2}"/>
    <hyperlink ref="G4241" r:id="rId799" xr:uid="{1A77F0B8-B40E-7448-AF79-7C45D392B260}"/>
    <hyperlink ref="G4240" r:id="rId800" xr:uid="{8657D1A1-BFBE-3D45-9940-50605846F0A7}"/>
    <hyperlink ref="G2732" r:id="rId801" xr:uid="{C6B705FB-F6D9-DB46-AA74-265B8EBEF0C7}"/>
    <hyperlink ref="G1262" r:id="rId802" xr:uid="{FFB7CA90-DAAC-294C-AC9C-D0349D5A51A4}"/>
    <hyperlink ref="G1795" r:id="rId803" xr:uid="{8C965ECE-0FAE-3F4C-A6D4-FB21A59AFD17}"/>
    <hyperlink ref="G4545" r:id="rId804" xr:uid="{E386D76C-196F-014E-AFAE-B37C9C3DC79F}"/>
    <hyperlink ref="G169" r:id="rId805" xr:uid="{B277974D-DD8F-0147-81CD-DD948C4E2E41}"/>
    <hyperlink ref="G3986" r:id="rId806" xr:uid="{06453C59-BB5D-384A-9979-8E471736857B}"/>
    <hyperlink ref="G773" r:id="rId807" xr:uid="{9D79F8AF-4DEC-4242-A6E2-EE2EAC1266D8}"/>
    <hyperlink ref="G3957" r:id="rId808" xr:uid="{4E3776C9-F2A2-0745-BF48-1584648E1EF1}"/>
    <hyperlink ref="G4245" r:id="rId809" xr:uid="{069DA1E2-37CA-524A-8D84-F85C746C3FBB}"/>
    <hyperlink ref="G1791" r:id="rId810" xr:uid="{9A93E114-C3A5-9445-BDF4-A23A85C6CAE6}"/>
    <hyperlink ref="G1186" r:id="rId811" xr:uid="{747D933A-0A19-234D-9E52-6FBA2F57DA0C}"/>
    <hyperlink ref="G2183" r:id="rId812" xr:uid="{277194F0-49BF-644E-A934-6B0C9903629A}"/>
    <hyperlink ref="G2048" r:id="rId813" xr:uid="{4986EE65-FA01-7746-A78F-A6351330C562}"/>
    <hyperlink ref="G1690" r:id="rId814" xr:uid="{12083477-F12E-A44B-9DEB-C2248A0CB3FB}"/>
    <hyperlink ref="G4189" r:id="rId815" xr:uid="{0D767846-FB9D-9040-8E3E-2197E385AEA6}"/>
    <hyperlink ref="G4134" r:id="rId816" xr:uid="{08D85410-EB0F-9248-B1F9-E9BA26A50712}"/>
    <hyperlink ref="G4390" r:id="rId817" xr:uid="{32C033CB-750E-4541-8997-208BCF748667}"/>
    <hyperlink ref="G1832" r:id="rId818" xr:uid="{894D7B11-CEAB-824C-887A-AE6A33F0476C}"/>
    <hyperlink ref="G2163" r:id="rId819" xr:uid="{B66AEDEB-FF1F-994B-BBA6-771B0DBA50DB}"/>
    <hyperlink ref="G2012" r:id="rId820" xr:uid="{AFD8CCA5-009B-704F-8DA2-654AE342DD26}"/>
    <hyperlink ref="G427" r:id="rId821" xr:uid="{0ACF742D-6A36-EC49-B6F1-00B8E2904995}"/>
    <hyperlink ref="G492" r:id="rId822" xr:uid="{38F404C9-F50D-FA4B-9B4D-E187E2BE03F4}"/>
    <hyperlink ref="G3273" r:id="rId823" xr:uid="{6DEEB65D-2435-3B4D-9298-71FFBE276D55}"/>
    <hyperlink ref="G2655" r:id="rId824" xr:uid="{4576B2C0-D590-BA48-BF23-5ACFA68E3F32}"/>
    <hyperlink ref="G4091" r:id="rId825" xr:uid="{61718592-1023-0143-B07D-78AB9B1CDB94}"/>
    <hyperlink ref="G2813" r:id="rId826" xr:uid="{8F6C9301-05F5-124F-AAE8-B8D71E68A829}"/>
    <hyperlink ref="G3570" r:id="rId827" xr:uid="{9B416664-C566-BC45-9729-813453566920}"/>
    <hyperlink ref="G785" r:id="rId828" xr:uid="{33E5C852-04B0-864F-8644-985AB6055CB1}"/>
    <hyperlink ref="G4528" r:id="rId829" xr:uid="{646C4D64-A837-5F49-84DA-98E3316B9403}"/>
    <hyperlink ref="G3062" r:id="rId830" xr:uid="{729EF42F-B77B-674C-8218-8A67167CC712}"/>
    <hyperlink ref="G1561" r:id="rId831" xr:uid="{FEC91316-4FFC-0247-97BF-4BB267B1BCB2}"/>
    <hyperlink ref="G2198" r:id="rId832" xr:uid="{1C09FCD4-1366-B445-AB59-71F988A7D609}"/>
    <hyperlink ref="G1118" r:id="rId833" xr:uid="{3058019D-C0D7-4243-9682-0A4087C25875}"/>
    <hyperlink ref="G1525" r:id="rId834" xr:uid="{6480A515-B057-8F4D-B270-F1D8A980E456}"/>
    <hyperlink ref="G1935" r:id="rId835" xr:uid="{F5744C20-2DE8-3849-BFD6-6A663ECCF1E5}"/>
    <hyperlink ref="G1179" r:id="rId836" xr:uid="{88093D02-7CC2-C44B-BBA1-ADFBE6AED96D}"/>
    <hyperlink ref="G1165" r:id="rId837" xr:uid="{959F8EEF-744A-DB4B-800E-BB42CEE33D80}"/>
    <hyperlink ref="G4152" r:id="rId838" xr:uid="{A904A63F-F775-B84F-9BBE-A0761936BD8C}"/>
    <hyperlink ref="G4166" r:id="rId839" xr:uid="{0B524C9B-C2BE-AD4E-82CC-EF37A8FE9004}"/>
    <hyperlink ref="G4168" r:id="rId840" xr:uid="{F63BC997-07E2-E844-8F70-4312C526BEE6}"/>
    <hyperlink ref="G171" r:id="rId841" xr:uid="{265DCE1E-2F3A-044E-AE19-8F4D0AA2E03F}"/>
    <hyperlink ref="G4232" r:id="rId842" xr:uid="{3C970902-A2BE-1F42-A914-CF37197D8E37}"/>
    <hyperlink ref="G4365" r:id="rId843" xr:uid="{CBF2392C-1EBB-3443-B436-AD233BF13151}"/>
    <hyperlink ref="G694" r:id="rId844" xr:uid="{84481AC9-23FB-8341-A08D-C330C8D4F97F}"/>
    <hyperlink ref="G507" r:id="rId845" xr:uid="{DD446D88-FAB6-1C47-83F5-9902A99BFC63}"/>
    <hyperlink ref="G4216" r:id="rId846" xr:uid="{C6860EDD-755F-314A-8817-DF506D7899D8}"/>
    <hyperlink ref="G3039" r:id="rId847" xr:uid="{4AE78D33-3DD7-0E41-9852-016AC132C6C2}"/>
    <hyperlink ref="G4139" r:id="rId848" xr:uid="{6E3D47BD-176E-E84B-BEEE-EB82F5490F54}"/>
    <hyperlink ref="G1922" r:id="rId849" xr:uid="{6C5B258F-1B79-C645-9906-6ED3677FFDE8}"/>
    <hyperlink ref="G1920" r:id="rId850" xr:uid="{BB28C25C-962C-0049-880A-37693462DA6F}"/>
    <hyperlink ref="G2394" r:id="rId851" xr:uid="{661D09D7-5259-BC44-8039-EDC91515471C}"/>
    <hyperlink ref="G1669" r:id="rId852" xr:uid="{72CDE447-11C3-CF41-9E91-6BDCE1244EBB}"/>
    <hyperlink ref="G1084" r:id="rId853" xr:uid="{E893E09B-D79F-404E-A8D5-9ED2271B51B4}"/>
    <hyperlink ref="G1053" r:id="rId854" xr:uid="{CF96CDBB-4B96-7346-8006-DB700FAC4221}"/>
    <hyperlink ref="G1582" r:id="rId855" xr:uid="{1AB7FEBD-3B9B-DD4D-A1D3-C2F66EBB3E82}"/>
    <hyperlink ref="G4224" r:id="rId856" xr:uid="{2C7F2315-FDA6-9040-A377-26FDDD1C8264}"/>
    <hyperlink ref="G1701" r:id="rId857" xr:uid="{A2311D1D-4B41-7F40-A606-83D99717A7FE}"/>
    <hyperlink ref="G4629" r:id="rId858" xr:uid="{8F68C8A8-736F-C342-B5F0-402D024EBC86}"/>
    <hyperlink ref="G3539" r:id="rId859" xr:uid="{67EEBE8D-C9F9-094C-967F-8B39EF3BBE5F}"/>
    <hyperlink ref="G253" r:id="rId860" xr:uid="{86B517F3-9AB2-AA4C-8C6A-675E88F872C2}"/>
    <hyperlink ref="G4233" r:id="rId861" xr:uid="{66E7FC7F-75EC-514F-BF66-29E68076F1C1}"/>
    <hyperlink ref="G182" r:id="rId862" xr:uid="{869EFE12-6E55-0546-9E5A-78BB42C567AA}"/>
    <hyperlink ref="G4741" r:id="rId863" xr:uid="{39AFA679-60C6-5140-A45D-7ABE5A3AC96E}"/>
    <hyperlink ref="G4548" r:id="rId864" xr:uid="{8A2889FC-B94C-C546-8103-46FFB4F46B29}"/>
    <hyperlink ref="G4651" r:id="rId865" xr:uid="{6A878F59-8ADE-2A4C-A8E6-A158B15E5FE5}"/>
    <hyperlink ref="G906" r:id="rId866" xr:uid="{54FDCA33-DF93-924C-A5FF-FD5F2EFA8734}"/>
    <hyperlink ref="G3009" r:id="rId867" xr:uid="{0C3FD158-5FD6-074C-9F2A-D28C20345443}"/>
    <hyperlink ref="G3810" r:id="rId868" xr:uid="{D07705D4-2DCF-EA4C-95F1-178E2B4B08C3}"/>
    <hyperlink ref="G2867" r:id="rId869" xr:uid="{BDAC4845-98CB-C14E-A17C-2AFC71006AEA}"/>
    <hyperlink ref="G3287" r:id="rId870" xr:uid="{A9E94F07-7CA8-5646-82D5-2C77E132F4E6}"/>
    <hyperlink ref="G4130" r:id="rId871" xr:uid="{E9886E8A-0CC6-814C-A8E9-635AC86359FC}"/>
    <hyperlink ref="G1301" r:id="rId872" xr:uid="{5B5CF088-8A36-CA47-8653-8BCB03DD82B3}"/>
    <hyperlink ref="G2343" r:id="rId873" xr:uid="{002598C0-B357-F940-A39B-2DBB3BEF8E31}"/>
    <hyperlink ref="G1269" r:id="rId874" xr:uid="{966055EA-2191-BB4B-8040-CEE1A7BC143A}"/>
    <hyperlink ref="G1777" r:id="rId875" xr:uid="{7B8B8A94-DBB9-4E4F-A6DB-831577FD7C0E}"/>
    <hyperlink ref="G1106" r:id="rId876" xr:uid="{1EE5F007-0FAA-634B-B818-30886BBE3106}"/>
    <hyperlink ref="G1129" r:id="rId877" xr:uid="{49685FE3-3996-9445-82CE-BF3721B92719}"/>
    <hyperlink ref="G2120" r:id="rId878" xr:uid="{9D28EA31-C612-F249-8227-37E8178BB7C7}"/>
    <hyperlink ref="G1496" r:id="rId879" xr:uid="{74BC1570-23A9-DB47-AA00-C192D502851F}"/>
    <hyperlink ref="G27" r:id="rId880" xr:uid="{6F4C4885-95E7-F94E-AD31-7239CA462CBD}"/>
    <hyperlink ref="G1210" r:id="rId881" xr:uid="{B016D4E5-93A0-6B4D-BA87-7BD56498B28B}"/>
    <hyperlink ref="G4328" r:id="rId882" xr:uid="{71A542F7-AD01-8F43-A0BA-324093568836}"/>
    <hyperlink ref="G385" r:id="rId883" xr:uid="{DD46EEA1-E3F6-EA42-A47B-5C0F7A60871C}"/>
    <hyperlink ref="G28" r:id="rId884" xr:uid="{BF9BB995-5539-0940-987D-DB64D364CA4E}"/>
    <hyperlink ref="G30" r:id="rId885" xr:uid="{18CB3750-093B-DF4F-BA27-F49E448B245A}"/>
    <hyperlink ref="G34" r:id="rId886" xr:uid="{9C0BACE8-699D-6E44-8921-47D1F3609189}"/>
    <hyperlink ref="G49" r:id="rId887" xr:uid="{79C577ED-9109-4741-8AD7-74645537162A}"/>
    <hyperlink ref="G50" r:id="rId888" xr:uid="{C5D2659F-332F-8844-9BCE-5CF839B19441}"/>
    <hyperlink ref="G67" r:id="rId889" xr:uid="{E8ED86DE-D1B1-CE4A-8BBA-923C76E1F0FA}"/>
    <hyperlink ref="G82" r:id="rId890" xr:uid="{08157407-5FCA-484F-A55C-CED7AD8A0B3B}"/>
    <hyperlink ref="G88" r:id="rId891" xr:uid="{D6A3B68A-6C37-3E46-BC2D-132A971B927A}"/>
    <hyperlink ref="G111" r:id="rId892" xr:uid="{6326AE38-EFFB-BF4D-B6E6-763F00E07038}"/>
    <hyperlink ref="G138" r:id="rId893" xr:uid="{95B0ACF8-C300-4645-A5CC-137AB18ACA6D}"/>
    <hyperlink ref="G146" r:id="rId894" xr:uid="{09864A1F-45E2-B246-BC42-E0F406C00592}"/>
    <hyperlink ref="G162" r:id="rId895" xr:uid="{27FE8723-A35F-0C4E-8525-AD52E5A9C154}"/>
    <hyperlink ref="G175" r:id="rId896" xr:uid="{3FC9856A-2C2E-F842-B862-9F3E66C41AC7}"/>
    <hyperlink ref="G176" r:id="rId897" xr:uid="{E64AA3EE-39A3-A345-B24C-25BAA173CA0E}"/>
    <hyperlink ref="G179" r:id="rId898" xr:uid="{3DF6F864-598A-D44C-BA59-737321DC7025}"/>
    <hyperlink ref="G4050" r:id="rId899" xr:uid="{D17451C1-36CE-FC41-A08E-1F408D7C70D4}"/>
    <hyperlink ref="G4211" r:id="rId900" xr:uid="{8103FD95-8091-BD45-B1C9-58BD13A23863}"/>
    <hyperlink ref="G4175" r:id="rId901" xr:uid="{4D5245B9-B894-E848-9E67-007229842381}"/>
    <hyperlink ref="G74" r:id="rId902" xr:uid="{070BC323-3359-624B-88E5-15569C98BD08}"/>
    <hyperlink ref="G59" r:id="rId903" xr:uid="{2E0CAF09-EB87-D34A-AD97-EF3B965611C1}"/>
    <hyperlink ref="G4653" r:id="rId904" xr:uid="{891B57B4-0D38-5846-B556-521EA5C22DE2}"/>
    <hyperlink ref="G981" r:id="rId905" xr:uid="{C099AE6F-798B-F04E-A884-B9B441CEC67C}"/>
    <hyperlink ref="G48" r:id="rId906" xr:uid="{B21B93A7-2E6C-4B49-9A2E-1211599AA41F}"/>
    <hyperlink ref="G4533" r:id="rId907" xr:uid="{AE0CF031-B179-B845-AE91-82A2264B4B9C}"/>
    <hyperlink ref="G2252" r:id="rId908" xr:uid="{9D11AEEC-6F58-C047-BD33-14F6FEFE2363}"/>
    <hyperlink ref="G2228" r:id="rId909" xr:uid="{6C084404-09CC-2948-9D97-77D7ED093DB2}"/>
    <hyperlink ref="G1500" r:id="rId910" xr:uid="{08CE029E-5105-2F48-B6DF-4A8683751385}"/>
    <hyperlink ref="G1624" r:id="rId911" xr:uid="{2C5E7D9A-2619-614A-BAE9-13775D3D3C64}"/>
    <hyperlink ref="G1277" r:id="rId912" xr:uid="{47C1EE4A-A154-FE47-9ED2-DCB050C7718C}"/>
    <hyperlink ref="G1145" r:id="rId913" xr:uid="{44B384A1-FCED-2F43-AC7D-4A61E6FE215A}"/>
    <hyperlink ref="G1082" r:id="rId914" xr:uid="{B7EC1969-A31E-3D40-9B84-325FB25F5D18}"/>
    <hyperlink ref="G4163" r:id="rId915" xr:uid="{A38A5229-7A9F-B24A-9F1B-64F0D7131746}"/>
    <hyperlink ref="G3942" r:id="rId916" xr:uid="{272E284D-A4E4-9F41-B1C9-C98D694193A3}"/>
    <hyperlink ref="G3902" r:id="rId917" xr:uid="{9B6A4BA4-A557-2D49-886D-98BEC58C22DD}"/>
    <hyperlink ref="G1257" r:id="rId918" xr:uid="{34CA75E0-8453-9544-AB55-BBB60BF36DD8}"/>
    <hyperlink ref="G1461" r:id="rId919" xr:uid="{7D838BCD-7940-B546-8783-D3B2FCB87798}"/>
    <hyperlink ref="G1593" r:id="rId920" xr:uid="{C14FDDE5-1BFB-0145-ABB0-83CDE4E7C1DA}"/>
    <hyperlink ref="G1361" r:id="rId921" xr:uid="{267B9884-A76F-BB4C-B00E-8A5EA51BA705}"/>
    <hyperlink ref="G3862" r:id="rId922" xr:uid="{0559B697-C8A9-3749-9F9F-413CBCD3CC92}"/>
    <hyperlink ref="G4386" r:id="rId923" xr:uid="{3C2ADFF5-B499-9141-AF53-25716CEEC81E}"/>
    <hyperlink ref="G4104" r:id="rId924" xr:uid="{46B26CB0-E1C9-7148-AC41-3413B75BFC39}"/>
    <hyperlink ref="G278" r:id="rId925" xr:uid="{2BBBDF0C-C4AC-A247-92DA-20E359F327E1}"/>
    <hyperlink ref="G2434" r:id="rId926" xr:uid="{7008F675-6476-8F49-9CD1-4E21840007AA}"/>
    <hyperlink ref="G503" r:id="rId927" xr:uid="{6F646A56-8FED-1B47-BAA5-819520792652}"/>
    <hyperlink ref="G416" r:id="rId928" xr:uid="{7E87D118-8DE2-E64C-9FF2-713E84D9393D}"/>
    <hyperlink ref="G473" r:id="rId929" xr:uid="{0DDD4FAE-48F8-3B49-9515-B23204ECAE88}"/>
    <hyperlink ref="G463" r:id="rId930" xr:uid="{AD817EF6-A694-2D40-89E5-04AA06E4C18A}"/>
    <hyperlink ref="G1140" r:id="rId931" xr:uid="{A8F54869-1D12-AE4C-8255-6CABE41694C5}"/>
    <hyperlink ref="G1903" r:id="rId932" xr:uid="{328D92E6-2C3D-4944-A1EA-29C2C78FB826}"/>
    <hyperlink ref="G865" r:id="rId933" xr:uid="{6476068E-4B34-B54E-A81A-714C33274581}"/>
    <hyperlink ref="G2711" r:id="rId934" xr:uid="{01D3EDE4-0B01-B644-98B9-11E4B8A6B02A}"/>
    <hyperlink ref="G2724" r:id="rId935" xr:uid="{6280E331-6C6A-034E-B927-0F00545FCD04}"/>
    <hyperlink ref="G4227" r:id="rId936" xr:uid="{082741DF-EDAE-AB4A-B099-456EAA6218A1}"/>
    <hyperlink ref="G3504" r:id="rId937" xr:uid="{CFCCA29D-7780-BC45-A000-E111FD6F53E2}"/>
    <hyperlink ref="G4883" r:id="rId938" xr:uid="{C1334AE2-2C9A-9545-80BD-E74A86A05759}"/>
    <hyperlink ref="G4908" r:id="rId939" xr:uid="{A07E34F2-4450-BC43-AB84-E2507188ACEE}"/>
    <hyperlink ref="G4833" r:id="rId940" xr:uid="{B48252B5-7C0A-E948-84B0-5661DB066AE2}"/>
    <hyperlink ref="G4886" r:id="rId941" xr:uid="{B99F7F00-E125-8B4B-A80A-6005B303AB54}"/>
    <hyperlink ref="G4848" r:id="rId942" xr:uid="{DCA19CBE-6F15-F046-AC42-57ACD129F186}"/>
    <hyperlink ref="G2168" r:id="rId943" xr:uid="{59ECECE7-051B-5642-B88E-8A4B585B267D}"/>
    <hyperlink ref="G1682" r:id="rId944" xr:uid="{EEFF0997-27C2-D149-B497-74010CE79F1B}"/>
    <hyperlink ref="G2114" r:id="rId945" xr:uid="{FA1D9EAE-ABB0-9E4B-8BB5-E683EC2659FA}"/>
    <hyperlink ref="G4547" r:id="rId946" xr:uid="{373ECA2D-BA50-354F-B234-15815E0DDE02}"/>
    <hyperlink ref="G285" r:id="rId947" xr:uid="{C6AC5F20-D318-0340-AFE8-46E97BB5773D}"/>
    <hyperlink ref="G4403" r:id="rId948" xr:uid="{A5B9EF3D-9D03-6942-B5D4-FCF6D3DED694}"/>
    <hyperlink ref="G4498" r:id="rId949" xr:uid="{0D08B68C-18E6-3D42-A4E6-BA1A5384A8AE}"/>
    <hyperlink ref="G4839" r:id="rId950" xr:uid="{A2A9F99D-F030-3645-AA9A-BAF78D8C9CF8}"/>
    <hyperlink ref="G2431" r:id="rId951" xr:uid="{C8CB869B-78AE-C74F-A6F3-77C0A6400DA7}"/>
    <hyperlink ref="G4835" r:id="rId952" xr:uid="{700C87A8-0F64-0A49-8223-5A8A8B664EEC}"/>
    <hyperlink ref="G4850" r:id="rId953" xr:uid="{D010FA0D-90EA-E04B-A1F0-51ED57BBAD76}"/>
    <hyperlink ref="G4834" r:id="rId954" xr:uid="{50D62D1E-DC13-EE4E-B2BA-D87DDDBFA333}"/>
    <hyperlink ref="G4049" r:id="rId955" xr:uid="{4AC5DA79-731E-AF48-B628-B32C42D64385}"/>
    <hyperlink ref="G4467" r:id="rId956" xr:uid="{84D6B94B-35D4-A14C-8421-5039A0E7BC60}"/>
    <hyperlink ref="G4218" r:id="rId957" xr:uid="{7659B40E-6760-F143-AAC6-97D2C8B95341}"/>
    <hyperlink ref="G4449" r:id="rId958" xr:uid="{8EA7CCB8-AA80-564D-A22F-709C6EEBD81D}"/>
    <hyperlink ref="G265" r:id="rId959" xr:uid="{32328B4F-17C5-B54A-AFE3-3D46AFE73A83}"/>
    <hyperlink ref="G4650" r:id="rId960" xr:uid="{C50CCED8-0702-1041-9C95-D9C720A91E8A}"/>
    <hyperlink ref="G4904" r:id="rId961" xr:uid="{C07478F5-E8E0-614D-8074-5194DFE1E4FE}"/>
    <hyperlink ref="G4852" r:id="rId962" xr:uid="{6D82B2D6-4638-5E44-B4EA-644100DE72BE}"/>
    <hyperlink ref="G462" r:id="rId963" xr:uid="{C7A77114-756F-EE48-8818-ACACC5EE465E}"/>
    <hyperlink ref="G4270" r:id="rId964" xr:uid="{EDEA5AA1-A8FC-3647-BA66-7E1403DE1B1A}"/>
    <hyperlink ref="G4912" r:id="rId965" xr:uid="{6BE40F2B-56DF-5C4A-8CEF-F9A8DD44AF59}"/>
    <hyperlink ref="G4891" r:id="rId966" xr:uid="{01D95579-9D81-2E4C-A597-C305087543C5}"/>
    <hyperlink ref="G2786" r:id="rId967" xr:uid="{EB19B93D-9432-DF41-A5CB-49F2E2FF232E}"/>
    <hyperlink ref="G4898" r:id="rId968" xr:uid="{87EBD495-3ADC-F14E-B43B-96C7B2297EA1}"/>
    <hyperlink ref="G4733" r:id="rId969" xr:uid="{1F38DC74-A592-6643-A43D-45C694C0FD47}"/>
    <hyperlink ref="G2233" r:id="rId970" xr:uid="{9C88426F-6CFB-3747-B025-52572435E528}"/>
    <hyperlink ref="G2188" r:id="rId971" xr:uid="{020EE1B2-0C5F-D943-9781-5243DEA9EEED}"/>
    <hyperlink ref="G1541" r:id="rId972" xr:uid="{88789F54-221C-2A47-A505-22686AF4ABEA}"/>
    <hyperlink ref="G1098" r:id="rId973" xr:uid="{FA19A3D5-B1EB-CB4B-B67D-7BCCDCF0BD41}"/>
    <hyperlink ref="G1574" r:id="rId974" xr:uid="{58EF188D-740E-9949-BC16-51F7FDA9D5BA}"/>
    <hyperlink ref="G1648" r:id="rId975" xr:uid="{58B4A575-326D-F54B-B3F1-70B8D9E0BE59}"/>
    <hyperlink ref="G823" r:id="rId976" xr:uid="{DBB23B5E-1289-DF4E-A29F-D735D82B3734}"/>
    <hyperlink ref="G379" r:id="rId977" xr:uid="{B6190BDA-1EB5-A74E-A734-03618C015FD2}"/>
    <hyperlink ref="G4847" r:id="rId978" xr:uid="{DBCF9C2D-E063-5D4A-A937-1413D5BE6A1F}"/>
    <hyperlink ref="G4876" r:id="rId979" xr:uid="{E4AB71EA-A69D-7B4E-ADB7-76BB34FAC627}"/>
    <hyperlink ref="G4838" r:id="rId980" xr:uid="{A111E7E7-F429-6542-8FCA-73E5422520BC}"/>
    <hyperlink ref="G1014" r:id="rId981" xr:uid="{B20299E6-C443-9143-8CD5-9565377DA8C4}"/>
    <hyperlink ref="G4914" r:id="rId982" xr:uid="{56FE5AFC-65BC-454B-A654-AB77DF861169}"/>
    <hyperlink ref="G3678" r:id="rId983" xr:uid="{6302C978-762A-EB4D-A901-85DD5CB0EE70}"/>
    <hyperlink ref="G85" r:id="rId984" xr:uid="{5A792CE7-AF09-6C4E-90A5-818D7A4B5CE6}"/>
    <hyperlink ref="G2983" r:id="rId985" xr:uid="{17AA0123-224C-A94E-8983-57A7A9E0B655}"/>
    <hyperlink ref="G4730" r:id="rId986" xr:uid="{C21971C3-DF7D-1748-8B7C-ECA740C3BFE2}"/>
    <hyperlink ref="G2013" r:id="rId987" xr:uid="{DEE4B59A-F343-8F4E-806C-63D924B2A0F0}"/>
    <hyperlink ref="G1378" r:id="rId988" xr:uid="{F6150A65-C9EF-B443-8774-75AA0B20BC7A}"/>
    <hyperlink ref="G1866" r:id="rId989" xr:uid="{AB7DC134-49FD-1E40-BDD7-7938644A8DA0}"/>
    <hyperlink ref="G1803" r:id="rId990" xr:uid="{F3DB1869-A590-1F4E-9094-A4CC6DD6A099}"/>
    <hyperlink ref="G4349" r:id="rId991" xr:uid="{815CE824-39FB-9142-8C7F-6EB0F6F4AEC4}"/>
    <hyperlink ref="G378" r:id="rId992" xr:uid="{550AC820-1AAF-434E-B0EB-E29944C071E0}"/>
    <hyperlink ref="G489" r:id="rId993" xr:uid="{B9FB3E9E-621E-9A41-8160-C2E16AEAD04A}"/>
    <hyperlink ref="G469" r:id="rId994" xr:uid="{92B82791-FFE0-534C-830B-551DC0CA4EF4}"/>
    <hyperlink ref="G3140" r:id="rId995" xr:uid="{C0A935E9-37EC-B142-B9F1-7F996780725A}"/>
    <hyperlink ref="G3161" r:id="rId996" xr:uid="{6A96417B-1B40-9946-889D-A68E4818E789}"/>
    <hyperlink ref="G3251" r:id="rId997" xr:uid="{331B949B-2E62-7048-AE36-9942FC163E77}"/>
    <hyperlink ref="G3577" r:id="rId998" xr:uid="{E7C62FF5-F375-1E46-9995-DDC2EF65CB20}"/>
    <hyperlink ref="G4867" r:id="rId999" xr:uid="{370D9485-FF2D-F348-B697-E086D6C3A3E6}"/>
    <hyperlink ref="G4905" r:id="rId1000" xr:uid="{2D5D70BC-4B31-0C4D-9CC1-E2BDC1F8BA6D}"/>
    <hyperlink ref="G4593" r:id="rId1001" xr:uid="{421333E2-FE5E-CA45-BAA8-2AA2923704CD}"/>
    <hyperlink ref="G4900" r:id="rId1002" xr:uid="{A50368E2-3EF4-494C-97CF-4BAB27F641DF}"/>
    <hyperlink ref="G4408" r:id="rId1003" xr:uid="{AAF52156-1669-4742-96B0-83D8B2B6F14A}"/>
    <hyperlink ref="G4126" r:id="rId1004" xr:uid="{A89B0424-1500-1142-97D6-6528F81882AB}"/>
    <hyperlink ref="G4082" r:id="rId1005" xr:uid="{12539521-F4B8-8B43-945B-487995AF3865}"/>
    <hyperlink ref="G4000" r:id="rId1006" xr:uid="{D6046059-A8CE-944E-8D7C-5E9AF1947750}"/>
    <hyperlink ref="G1170" r:id="rId1007" xr:uid="{28709A35-57AE-A34E-9A4C-48B2AE71E06B}"/>
    <hyperlink ref="G1665" r:id="rId1008" xr:uid="{A6A72D46-E3DE-8546-85DB-1E1C19A52871}"/>
    <hyperlink ref="G1350" r:id="rId1009" xr:uid="{F728C826-F357-2C41-BE60-73451830F27F}"/>
    <hyperlink ref="G1512" r:id="rId1010" xr:uid="{55D9D03B-BCD9-CC47-9E8C-EA12E2D25821}"/>
    <hyperlink ref="G191" r:id="rId1011" xr:uid="{0DF50CEB-F393-DA4F-A9DF-38C815161498}"/>
    <hyperlink ref="G647" r:id="rId1012" xr:uid="{75F2A928-7DDC-7248-B192-54042CDC5E07}"/>
    <hyperlink ref="G517" r:id="rId1013" xr:uid="{EE36F8AE-A95D-7049-B746-D7CFB0BAF5A8}"/>
    <hyperlink ref="G4021" r:id="rId1014" xr:uid="{CF0F794F-BD40-C44C-8024-F4CD60E45471}"/>
    <hyperlink ref="G4159" r:id="rId1015" xr:uid="{9EB0F346-C601-CD4E-9E44-76FE923BC972}"/>
    <hyperlink ref="G4003" r:id="rId1016" xr:uid="{CFBE0F0D-6FB6-6449-ADCE-F4C3DA819E32}"/>
    <hyperlink ref="G4119" r:id="rId1017" xr:uid="{96BFC91E-7F7D-7A48-BBA5-99561896089B}"/>
    <hyperlink ref="G4057" r:id="rId1018" xr:uid="{2D402441-A067-9E43-8380-7743710562C5}"/>
    <hyperlink ref="G815" r:id="rId1019" xr:uid="{237BBD4B-0647-5D42-8B0F-971D6E2E0981}"/>
    <hyperlink ref="G1054" r:id="rId1020" xr:uid="{23CFCCB2-1D21-5944-BA3E-8AFF166A633B}"/>
    <hyperlink ref="G2425" r:id="rId1021" xr:uid="{7455A334-9F34-5444-A2A1-F98E82355346}"/>
    <hyperlink ref="G4381" r:id="rId1022" xr:uid="{017FCBE7-6167-7A4E-86DB-333A0AD320E6}"/>
    <hyperlink ref="G4902" r:id="rId1023" xr:uid="{AACD2C03-CA97-5248-BC89-A8ED2746EB64}"/>
    <hyperlink ref="G2618" r:id="rId1024" xr:uid="{A0008CDA-2A32-174D-80C1-0B72D4E48420}"/>
    <hyperlink ref="G2480" r:id="rId1025" xr:uid="{0AE196EB-DADE-6A4D-99CC-842C38C433B0}"/>
    <hyperlink ref="G4608" r:id="rId1026" xr:uid="{51439DD4-5E30-564E-B22C-3D955B402ACE}"/>
    <hyperlink ref="G4195" r:id="rId1027" xr:uid="{5FAD7BBA-B88E-3747-80B6-28F117949750}"/>
    <hyperlink ref="G3983" r:id="rId1028" xr:uid="{307A6544-B2E5-0B4B-B577-C14A53ABD006}"/>
    <hyperlink ref="G4185" r:id="rId1029" xr:uid="{71EE7EB4-D651-EA4F-8788-940350CD2DA8}"/>
    <hyperlink ref="G4020" r:id="rId1030" xr:uid="{CE93AF46-8A91-0641-8111-23CDA7B55764}"/>
    <hyperlink ref="G4064" r:id="rId1031" xr:uid="{906BC36F-4AEB-A64E-960D-DB2E7BD69ECC}"/>
    <hyperlink ref="G2158" r:id="rId1032" xr:uid="{42FEFDF8-957B-FA4F-A1AF-A9474ACB6EB6}"/>
    <hyperlink ref="G2325" r:id="rId1033" xr:uid="{5A088532-4739-E14C-A557-130D04E39F1B}"/>
    <hyperlink ref="G2265" r:id="rId1034" xr:uid="{91B412D5-A6BA-A948-9E07-CB997F58C610}"/>
    <hyperlink ref="G144" r:id="rId1035" xr:uid="{DF9A39A9-DCAF-B149-ACE4-5CAEE3382885}"/>
    <hyperlink ref="G3930" r:id="rId1036" xr:uid="{10EEB136-09BC-3047-8EB7-E1AFF35E1BCF}"/>
    <hyperlink ref="G2617" r:id="rId1037" xr:uid="{240798B2-4B34-2F49-9A9A-5CB91D5F9CF9}"/>
    <hyperlink ref="G2530" r:id="rId1038" xr:uid="{D8B2B698-45F6-2A46-A5FC-5CEBB2C2CD92}"/>
    <hyperlink ref="G4872" r:id="rId1039" xr:uid="{1F6BD78F-964F-A345-BFC1-09386CEFBB99}"/>
    <hyperlink ref="G3682" r:id="rId1040" xr:uid="{CFE623D5-E082-C745-9F38-5AF398635E05}"/>
    <hyperlink ref="G2505" r:id="rId1041" xr:uid="{74560E18-29FE-7A47-ACE4-9995C6FE4375}"/>
    <hyperlink ref="G2535" r:id="rId1042" xr:uid="{2ED586CC-05D7-0D49-B695-D84D2C2E1F21}"/>
    <hyperlink ref="G2622" r:id="rId1043" xr:uid="{720DDBAB-1154-3C43-A192-DC2B73452D42}"/>
    <hyperlink ref="G2564" r:id="rId1044" xr:uid="{51ECF1C3-5BA5-5044-BC17-B54918D9350A}"/>
    <hyperlink ref="G2553" r:id="rId1045" xr:uid="{79E641AF-727E-8F4F-9AC4-F301A465BA5F}"/>
    <hyperlink ref="G2551" r:id="rId1046" xr:uid="{66705775-7690-B344-8BDF-17E5738DCA1C}"/>
    <hyperlink ref="G2522" r:id="rId1047" xr:uid="{37B8E359-8754-1F49-9568-8240CC30B03A}"/>
    <hyperlink ref="G2548" r:id="rId1048" xr:uid="{864AA82E-F0F8-994C-9BEB-41931E0F29E6}"/>
    <hyperlink ref="G106" r:id="rId1049" xr:uid="{E9D49C3F-EA4A-0341-A294-E42FF62FE8D4}"/>
    <hyperlink ref="G2632" r:id="rId1050" xr:uid="{E9E3301C-792D-FC4D-BE73-178622E86DE4}"/>
    <hyperlink ref="G2707" r:id="rId1051" xr:uid="{E9AEA7C1-FE0A-C947-8221-88194A9A2219}"/>
    <hyperlink ref="G3773" r:id="rId1052" xr:uid="{B20041AD-A39E-0747-A3EA-35A9C9393C68}"/>
    <hyperlink ref="G2496" r:id="rId1053" xr:uid="{5C0F8546-D77B-994B-AC46-64BB7C0AE986}"/>
    <hyperlink ref="G2572" r:id="rId1054" xr:uid="{A2E63E91-18F5-CA47-9CBC-0136308C82EF}"/>
    <hyperlink ref="G2589" r:id="rId1055" xr:uid="{021E5D2B-8C44-BE4D-A749-71C47D619310}"/>
    <hyperlink ref="G154" r:id="rId1056" xr:uid="{4911FD71-0192-724E-BAD3-05050C3C9A89}"/>
    <hyperlink ref="G2639" r:id="rId1057" xr:uid="{0C8A27B3-2836-9E40-B6A0-84C21A7EA2DA}"/>
    <hyperlink ref="G2549" r:id="rId1058" xr:uid="{8F9E9AE6-A3A7-494B-BA83-59362E083ACF}"/>
    <hyperlink ref="G3444" r:id="rId1059" xr:uid="{1D993390-69B9-D548-A7A8-4F2C7495D9BE}"/>
    <hyperlink ref="G3835" r:id="rId1060" xr:uid="{D6A22DE9-C243-EC4C-BAFF-2D625E6C6480}"/>
    <hyperlink ref="G3497" r:id="rId1061" xr:uid="{5C8735B8-AA10-0548-AC84-B45553CA9FE0}"/>
    <hyperlink ref="G1513" r:id="rId1062" xr:uid="{84E1B06F-D53A-4D4C-AFF3-BD3C9BA1C171}"/>
    <hyperlink ref="G2054" r:id="rId1063" xr:uid="{E0973E83-2196-9843-B430-E790025B6F3E}"/>
    <hyperlink ref="G1238" r:id="rId1064" xr:uid="{12169A74-A492-3747-85FB-6DEAC7C92313}"/>
    <hyperlink ref="G1928" r:id="rId1065" xr:uid="{31FE86C4-C68F-DF4D-9BB5-FE89B29A190E}"/>
    <hyperlink ref="G561" r:id="rId1066" xr:uid="{D35A7752-0B5E-4643-810C-98C7A7CF5BE2}"/>
    <hyperlink ref="G2974" r:id="rId1067" xr:uid="{6FE516A7-A366-1F4C-A9E0-F1F567FEC21F}"/>
    <hyperlink ref="G2956" r:id="rId1068" xr:uid="{08D5627F-BD2B-CA4E-94EE-CA8855205E33}"/>
    <hyperlink ref="G2967" r:id="rId1069" xr:uid="{1466341B-DD0E-0C4B-AAAF-803982EC64AC}"/>
    <hyperlink ref="G2591" r:id="rId1070" xr:uid="{92B1C83E-952F-FD44-8A6E-FDC6557EDBE2}"/>
    <hyperlink ref="G2946" r:id="rId1071" xr:uid="{04A9390F-4938-114C-80F6-FFC16D0FD7D8}"/>
    <hyperlink ref="G2254" r:id="rId1072" xr:uid="{CC24EA94-E11D-3443-B1AD-BC3278AED009}"/>
    <hyperlink ref="G1714" r:id="rId1073" xr:uid="{B3EC5F45-535F-CA45-B28F-520142A3E76A}"/>
    <hyperlink ref="G1251" r:id="rId1074" xr:uid="{D1963B97-5A87-174A-9B84-906EBDA7F490}"/>
    <hyperlink ref="G2613" r:id="rId1075" xr:uid="{D77CBB76-CA6C-D445-BA02-A9E91243DAE9}"/>
    <hyperlink ref="G2616" r:id="rId1076" xr:uid="{97B4AD67-BF73-6647-AF1A-0602D32B89E9}"/>
    <hyperlink ref="G3654" r:id="rId1077" xr:uid="{4065513D-63CB-5343-BF52-0B6A902A4E57}"/>
    <hyperlink ref="G3723" r:id="rId1078" xr:uid="{2819C115-ADF1-1B49-906D-87939CA5DFBE}"/>
    <hyperlink ref="G3772" r:id="rId1079" xr:uid="{90328DCD-B8CD-A341-A2C9-9796D86C02C3}"/>
    <hyperlink ref="G3509" r:id="rId1080" xr:uid="{E7C94C7D-C965-5049-89BF-8339156B360E}"/>
    <hyperlink ref="G3034" r:id="rId1081" xr:uid="{7C8ECFE1-A492-4A4A-9242-732C4965B610}"/>
    <hyperlink ref="G4098" r:id="rId1082" xr:uid="{AC224B4E-06EC-DC40-A31B-F869EE680A6B}"/>
    <hyperlink ref="G3982" r:id="rId1083" xr:uid="{D2C61C5F-AC6E-AF49-B7E0-4F6FC372F8DB}"/>
    <hyperlink ref="G4112" r:id="rId1084" xr:uid="{B88ABBD4-F0C2-CB4B-A73A-5E31F923FE92}"/>
    <hyperlink ref="G4142" r:id="rId1085" xr:uid="{FDF0B47C-52F2-C844-A820-BB9191D9F24A}"/>
    <hyperlink ref="G4154" r:id="rId1086" xr:uid="{6AE4A8E2-DD0B-AA40-8516-E39D4312C7A5}"/>
    <hyperlink ref="G1344" r:id="rId1087" xr:uid="{9B8A580B-7531-0440-8812-A98641E219EF}"/>
    <hyperlink ref="G1680" r:id="rId1088" xr:uid="{E5F10636-6BCA-8540-A7C2-BB314D1BE8DD}"/>
    <hyperlink ref="G2159" r:id="rId1089" xr:uid="{59232283-55BB-874C-97E7-94CEDAA6C8E9}"/>
    <hyperlink ref="G2569" r:id="rId1090" xr:uid="{8DF919BE-109F-9343-B55A-3F9BB9F23227}"/>
    <hyperlink ref="G1527" r:id="rId1091" xr:uid="{E199B728-BC01-5F49-9ED2-DFC65DAB8653}"/>
    <hyperlink ref="G3916" r:id="rId1092" xr:uid="{72DD0EF9-C478-2F42-9DE1-B1382FD44104}"/>
    <hyperlink ref="G3792" r:id="rId1093" xr:uid="{45400EB1-D28C-8E49-BAFF-7E52E8EC2E7C}"/>
    <hyperlink ref="G4610" r:id="rId1094" xr:uid="{19438EFB-BD7F-7741-9519-02425D16B79E}"/>
    <hyperlink ref="G4679" r:id="rId1095" xr:uid="{63F6E854-A677-3749-A7B5-378187D975F5}"/>
    <hyperlink ref="G516" r:id="rId1096" xr:uid="{9551A308-0720-9D41-843E-1A30E393207D}"/>
    <hyperlink ref="G3202" r:id="rId1097" xr:uid="{50A6CCC6-9E82-894E-ADC4-381688D95D38}"/>
    <hyperlink ref="G152" r:id="rId1098" xr:uid="{138A3BE9-96B5-BC49-B42A-6659EC68870C}"/>
    <hyperlink ref="G4596" r:id="rId1099" xr:uid="{437D558B-3F91-EC49-A527-7547969E0D2E}"/>
    <hyperlink ref="G3915" r:id="rId1100" xr:uid="{D3CA6522-F6E5-E54B-BBAF-47C53769BBA9}"/>
    <hyperlink ref="G3081" r:id="rId1101" xr:uid="{AE75DDB4-213A-2542-B257-804847D07837}"/>
    <hyperlink ref="G1660" r:id="rId1102" xr:uid="{DC518840-2E75-B241-9543-22473046351E}"/>
    <hyperlink ref="G1176" r:id="rId1103" xr:uid="{3C44E9BC-E351-C242-8CF1-8A9443DB1882}"/>
    <hyperlink ref="G1065" r:id="rId1104" xr:uid="{8A60B608-07F3-914C-9F0E-25DE7323CCB0}"/>
    <hyperlink ref="G3612" r:id="rId1105" xr:uid="{21191C51-709A-8745-A931-7E70EB1D9455}"/>
    <hyperlink ref="G1347" r:id="rId1106" xr:uid="{E0CD267D-0134-1945-8DE7-0A3C6B7C78BC}"/>
    <hyperlink ref="G2561" r:id="rId1107" xr:uid="{D614D4CE-0B59-5147-B003-6EBBDD551C16}"/>
    <hyperlink ref="G164" r:id="rId1108" xr:uid="{B1B0C458-57A7-2E4B-909F-DDC13E3620DD}"/>
    <hyperlink ref="G3590" r:id="rId1109" xr:uid="{3AE50877-89A3-D643-BE24-03E349F81149}"/>
    <hyperlink ref="G3906" r:id="rId1110" xr:uid="{7BB1135E-4A8A-2142-8FB8-13F388697C41}"/>
    <hyperlink ref="G4563" r:id="rId1111" xr:uid="{6018D369-0DA6-A947-83E4-71096F0B0398}"/>
    <hyperlink ref="G2662" r:id="rId1112" xr:uid="{31036215-FC01-E044-AE6A-FA1B29CED863}"/>
    <hyperlink ref="G1321" r:id="rId1113" xr:uid="{8C7AF961-C0BF-624D-8765-BD1EC8CC2EB4}"/>
    <hyperlink ref="G2380" r:id="rId1114" xr:uid="{340F2918-C09A-8446-A5A6-E6D606C3CBDE}"/>
    <hyperlink ref="G1601" r:id="rId1115" xr:uid="{04319A3B-8545-3B4B-B882-D5090396E020}"/>
    <hyperlink ref="G2003" r:id="rId1116" xr:uid="{83CF1F11-67EE-724F-8CCF-EEE741529097}"/>
    <hyperlink ref="G1252" r:id="rId1117" xr:uid="{AD936C73-7533-D549-ADDE-1419D1608765}"/>
    <hyperlink ref="G1499" r:id="rId1118" xr:uid="{975C621A-5ECF-744A-B98B-EBD42A391487}"/>
    <hyperlink ref="G2357" r:id="rId1119" xr:uid="{087956C3-F9C7-2543-AF60-FE14C7150F00}"/>
    <hyperlink ref="G3584" r:id="rId1120" xr:uid="{4FB5A448-668F-D148-9892-41B05928116E}"/>
    <hyperlink ref="G3605" r:id="rId1121" xr:uid="{605F19F5-E8B1-014A-A61E-8466D98A6CE1}"/>
    <hyperlink ref="G1967" r:id="rId1122" xr:uid="{6049D3DD-F3FA-0A41-9BF5-1697523B9B08}"/>
    <hyperlink ref="G3675" r:id="rId1123" xr:uid="{5A8D2322-FFC8-E84F-BCDE-25FF8DF1BB62}"/>
    <hyperlink ref="G2812" r:id="rId1124" xr:uid="{4391B250-4798-4143-8B04-E324DBB12FC2}"/>
    <hyperlink ref="G840" r:id="rId1125" xr:uid="{31AAED61-B9F2-1444-AE90-6D26D120FF31}"/>
    <hyperlink ref="G3748" r:id="rId1126" xr:uid="{1681C50B-BD9A-8E49-9037-CCCB4C949224}"/>
    <hyperlink ref="G3625" r:id="rId1127" xr:uid="{AB15B914-F811-7C49-86A2-B6E68F503781}"/>
    <hyperlink ref="G4334" r:id="rId1128" xr:uid="{1035EEFD-7AD9-EF4A-B877-FA10A53B757E}"/>
    <hyperlink ref="G4868" r:id="rId1129" xr:uid="{C17C63D0-5484-B643-84CB-25BA2DEF9646}"/>
    <hyperlink ref="G1266" r:id="rId1130" xr:uid="{18195754-7580-9B43-A675-1CF51BA69C72}"/>
    <hyperlink ref="G3495" r:id="rId1131" xr:uid="{1E338FB3-1A4F-B14B-909B-0149D3752EC6}"/>
    <hyperlink ref="G4505" r:id="rId1132" xr:uid="{DF54E9B7-13CA-4146-9F0E-695D478124ED}"/>
    <hyperlink ref="G3753" r:id="rId1133" xr:uid="{1F2B2E52-B5D9-5341-A846-58002D3E55BE}"/>
    <hyperlink ref="G3740" r:id="rId1134" xr:uid="{9649EDA0-E13F-8E49-B64D-8E7045E36618}"/>
    <hyperlink ref="G3851" r:id="rId1135" xr:uid="{D48A9318-4248-C547-B0B9-5E0ACC7A8D7B}"/>
    <hyperlink ref="G3516" r:id="rId1136" xr:uid="{5C75DF88-5603-E44E-951D-C589209A623F}"/>
    <hyperlink ref="G3726" r:id="rId1137" xr:uid="{23992DAC-C261-4849-8243-9C2F4EA9CF10}"/>
    <hyperlink ref="G3541" r:id="rId1138" xr:uid="{945A8963-624C-404C-8DC6-F99652B6F9D3}"/>
    <hyperlink ref="G3764" r:id="rId1139" xr:uid="{08E89DAC-8E57-E743-8227-7558A8B2F663}"/>
    <hyperlink ref="G3926" r:id="rId1140" xr:uid="{FBD7A74B-7E6D-1143-AC9C-B1E427CDB28B}"/>
    <hyperlink ref="G3945" r:id="rId1141" xr:uid="{3B1F026B-9CB6-944D-AC42-C050546F02FC}"/>
    <hyperlink ref="G3499" r:id="rId1142" xr:uid="{E9F9043F-8C50-BB4F-A8E4-1B02A5A8FF9F}"/>
    <hyperlink ref="G3716" r:id="rId1143" xr:uid="{B07097A4-0342-C049-9AD8-58F2827846E9}"/>
    <hyperlink ref="G3674" r:id="rId1144" xr:uid="{75AE2D73-FE4A-2F46-89E8-1A5E3858106F}"/>
    <hyperlink ref="G3943" r:id="rId1145" xr:uid="{B0FE0C4C-C09F-734F-AA5B-1A23669A963E}"/>
    <hyperlink ref="G1001" r:id="rId1146" xr:uid="{53BED3E2-E1CC-A543-B062-9962E2505928}"/>
    <hyperlink ref="G1080" r:id="rId1147" xr:uid="{69B22922-A455-E643-86C2-8C0C76416D53}"/>
    <hyperlink ref="G2292" r:id="rId1148" xr:uid="{ED5E8BCA-8DC8-C640-9A0D-1C1393DF6566}"/>
    <hyperlink ref="G26" r:id="rId1149" xr:uid="{A91F89A1-6726-6C40-ABE4-43C7054E6E89}"/>
    <hyperlink ref="G3624" r:id="rId1150" xr:uid="{8ABCC76F-0A0B-0340-85ED-9158C0615A96}"/>
    <hyperlink ref="G3619" r:id="rId1151" xr:uid="{9B4CCFEC-6937-9947-A424-C41EDC533F6A}"/>
    <hyperlink ref="G3683" r:id="rId1152" xr:uid="{95A543F4-8A42-3B44-9C2B-1E13A8A9DE90}"/>
    <hyperlink ref="G3801" r:id="rId1153" xr:uid="{A598E07C-D9BD-2E46-B80F-B01C4538A845}"/>
    <hyperlink ref="G3924" r:id="rId1154" xr:uid="{C24627FF-DA7B-B641-8D61-6D83D8853761}"/>
    <hyperlink ref="G3919" r:id="rId1155" xr:uid="{B4866D05-4E27-1749-A832-D34A53369C42}"/>
    <hyperlink ref="G3728" r:id="rId1156" xr:uid="{5F692B16-DF49-7241-801E-137BCC284D47}"/>
    <hyperlink ref="G3947" r:id="rId1157" xr:uid="{F4CEE781-7377-E246-9C40-EFBF48F8E1A2}"/>
    <hyperlink ref="G3787" r:id="rId1158" xr:uid="{DE2DECEF-528B-214E-8F09-A00DB55A5FF0}"/>
    <hyperlink ref="G3293" r:id="rId1159" xr:uid="{335A4CB5-D81E-5B42-AA08-0A9819126413}"/>
    <hyperlink ref="G61" r:id="rId1160" xr:uid="{29FB7923-B13F-6E42-992C-A21106DB68C6}"/>
    <hyperlink ref="G850" r:id="rId1161" xr:uid="{0CD52A8A-641A-E14F-8FA1-5974A9A7D461}"/>
    <hyperlink ref="G2164" r:id="rId1162" xr:uid="{B05A4018-2EA3-AB48-89E8-313CA84CE522}"/>
    <hyperlink ref="G1074" r:id="rId1163" xr:uid="{48F5DDD6-3AB9-1142-AD06-6320B985F383}"/>
    <hyperlink ref="G1478" r:id="rId1164" xr:uid="{60FAB787-E17C-C244-A00A-14062BA6B6B4}"/>
    <hyperlink ref="G449" r:id="rId1165" xr:uid="{904ECEF1-53AC-A345-9AF8-FBAB83644C07}"/>
    <hyperlink ref="G433" r:id="rId1166" xr:uid="{1B5B560F-FECE-E341-A0E1-5BF0E3DBF48E}"/>
    <hyperlink ref="G628" r:id="rId1167" xr:uid="{C52E7C75-ADD8-4F4F-81CF-216CE4E9D09E}"/>
    <hyperlink ref="G444" r:id="rId1168" xr:uid="{A218A6AF-732E-624B-AE76-3C2D8A0BB986}"/>
    <hyperlink ref="G483" r:id="rId1169" xr:uid="{C7991598-C1C7-9844-9BE3-0FBA86F118DF}"/>
    <hyperlink ref="G3384" r:id="rId1170" xr:uid="{21D405C1-29B0-CB4C-A0C9-C5BC38A8D37C}"/>
    <hyperlink ref="G3927" r:id="rId1171" xr:uid="{FB0C17B2-2BD0-B645-8FF1-9194C3313045}"/>
    <hyperlink ref="G3756" r:id="rId1172" xr:uid="{1CE2237C-3636-1B44-9B9D-DA6EB8FFA498}"/>
    <hyperlink ref="G3658" r:id="rId1173" xr:uid="{DFBF508C-144D-454D-94F0-C838B3A3367C}"/>
    <hyperlink ref="G3858" r:id="rId1174" xr:uid="{C16C5BE9-22E0-2643-8896-C9741C4CAFDD}"/>
    <hyperlink ref="G3917" r:id="rId1175" xr:uid="{8F8D7BA6-A1D1-3142-98E0-3E350E92BCB7}"/>
    <hyperlink ref="G2560" r:id="rId1176" xr:uid="{40BE069D-9099-EA45-9C0D-2FA4A9BC2C7C}"/>
    <hyperlink ref="G234" r:id="rId1177" xr:uid="{AAE1697A-A726-3D47-AEC3-01ACAE171940}"/>
    <hyperlink ref="G235" r:id="rId1178" xr:uid="{BABBB310-2CED-3F4E-A505-0E514FBDB862}"/>
    <hyperlink ref="G215" r:id="rId1179" xr:uid="{6FD895A5-0797-3F40-898D-1B314054C00C}"/>
    <hyperlink ref="G1756" r:id="rId1180" xr:uid="{5FB9D671-D0FB-3042-A630-9B8EC0580489}"/>
    <hyperlink ref="G1733" r:id="rId1181" xr:uid="{C9113137-736C-9344-9092-C2027DF2908A}"/>
    <hyperlink ref="G1579" r:id="rId1182" xr:uid="{C7658B9D-F153-2449-8FB1-F77A6C96F6E0}"/>
    <hyperlink ref="G581" r:id="rId1183" xr:uid="{79BE58C4-E68A-8F47-B733-A0A99292027C}"/>
    <hyperlink ref="G4763" r:id="rId1184" xr:uid="{220C0531-DA74-9042-BD9A-F8CF6BF14FB4}"/>
    <hyperlink ref="G2930" r:id="rId1185" xr:uid="{CB0E7EB2-A174-5C45-9779-2B50FB1F7244}"/>
    <hyperlink ref="G103" r:id="rId1186" xr:uid="{8349F5B8-C256-A146-9614-9781315411BF}"/>
    <hyperlink ref="G3470" r:id="rId1187" xr:uid="{4F192323-C941-2441-B8E9-29398D645596}"/>
    <hyperlink ref="G3909" r:id="rId1188" xr:uid="{4E658036-AD9A-6A4A-A574-729A38C75CFB}"/>
    <hyperlink ref="G1586" r:id="rId1189" xr:uid="{2FC924BC-3FE2-B340-A4ED-FBE29F2C1E76}"/>
    <hyperlink ref="G2248" r:id="rId1190" xr:uid="{6CFEE95C-8614-1443-A923-7012ECE90EFF}"/>
    <hyperlink ref="G1434" r:id="rId1191" xr:uid="{BBD5E40C-E0F4-754B-83B9-5801FE45F7F9}"/>
    <hyperlink ref="G1759" r:id="rId1192" xr:uid="{BFB19544-2FB6-2847-9084-626E373D590F}"/>
    <hyperlink ref="G2351" r:id="rId1193" xr:uid="{366517B8-13BF-2A48-8B3B-92D042582B67}"/>
    <hyperlink ref="G1968" r:id="rId1194" xr:uid="{3C0EB430-6484-3B43-AD24-C8DDD70A7621}"/>
    <hyperlink ref="G1095" r:id="rId1195" xr:uid="{8F420C66-3D11-704E-9C78-DAF5A52AFA8C}"/>
    <hyperlink ref="G2436" r:id="rId1196" xr:uid="{E2561150-4D87-B64A-939B-5D01B874ED0B}"/>
    <hyperlink ref="G4779" r:id="rId1197" xr:uid="{B050FE89-EF1D-D14A-9D21-C9D62F224E6F}"/>
    <hyperlink ref="G4825" r:id="rId1198" xr:uid="{53DFDB1A-78CE-2740-BB1A-06046B2CCF04}"/>
    <hyperlink ref="G4778" r:id="rId1199" xr:uid="{D386EE8D-2EFD-884F-92F5-B4BB9880A7A1}"/>
    <hyperlink ref="G4810" r:id="rId1200" xr:uid="{498F95E0-0888-2C4A-BE1E-266797AD0453}"/>
    <hyperlink ref="G3503" r:id="rId1201" xr:uid="{081485F3-3D3A-AF43-8901-3C7BBF906665}"/>
    <hyperlink ref="G3664" r:id="rId1202" xr:uid="{183BF200-DE65-0748-B9C3-66DBF3C95FF9}"/>
    <hyperlink ref="G3676" r:id="rId1203" xr:uid="{9685C75C-C5A7-0C4D-96B1-E75720CE5F41}"/>
    <hyperlink ref="G4669" r:id="rId1204" xr:uid="{351B5EFE-F263-FA4C-AC3D-F905F56C9F5C}"/>
    <hyperlink ref="G1235" r:id="rId1205" xr:uid="{5D816090-E415-D842-828C-EC5E01DCA80E}"/>
    <hyperlink ref="G1727" r:id="rId1206" xr:uid="{0824B247-1A9F-0A40-819B-090A0872BE87}"/>
    <hyperlink ref="G283" r:id="rId1207" xr:uid="{6AA9005E-DDCD-F948-B2D3-BB2E80ACEDDA}"/>
    <hyperlink ref="G4759" r:id="rId1208" xr:uid="{30C595D5-CBDC-C546-87F0-7CEA7C8DE3B7}"/>
    <hyperlink ref="G4765" r:id="rId1209" xr:uid="{1CB93EBB-CB07-2443-BA52-2E9496C25FC0}"/>
    <hyperlink ref="G3357" r:id="rId1210" xr:uid="{CDF33017-C40B-944C-B672-069C4EE9EB36}"/>
    <hyperlink ref="G763" r:id="rId1211" xr:uid="{73A314E7-3E56-9B43-9500-9A4E062BA59E}"/>
    <hyperlink ref="G3932" r:id="rId1212" xr:uid="{F034E026-1F67-C842-816A-8041D4E855E5}"/>
    <hyperlink ref="G3044" r:id="rId1213" xr:uid="{B1146B86-5519-A147-A441-C7FCA2F002A4}"/>
    <hyperlink ref="G4066" r:id="rId1214" xr:uid="{998B0BD1-9B23-474B-8850-CB8C3BBF586A}"/>
    <hyperlink ref="G4246" r:id="rId1215" xr:uid="{8E9A3B9A-27DA-1241-8645-56535E655A66}"/>
    <hyperlink ref="G4191" r:id="rId1216" xr:uid="{46DD77BF-F4A9-1748-9B4A-EC952D324BA0}"/>
    <hyperlink ref="G4096" r:id="rId1217" xr:uid="{BCDB517B-5CEE-5C4E-B90B-791FD5CE1F12}"/>
    <hyperlink ref="G4150" r:id="rId1218" xr:uid="{6DA4D400-BA33-7C42-B926-1426F2CAE7B3}"/>
    <hyperlink ref="G3997" r:id="rId1219" xr:uid="{30858916-5620-BE49-8A30-912BED2A233B}"/>
    <hyperlink ref="G4234" r:id="rId1220" xr:uid="{2EE400DA-A012-F44D-8200-AACBC6F76F6F}"/>
    <hyperlink ref="G4122" r:id="rId1221" xr:uid="{EDDAF57A-4494-8D40-A2FF-0005B3CC3406}"/>
    <hyperlink ref="G4125" r:id="rId1222" xr:uid="{15E8AE17-6906-7F43-8E98-4D2076AC2200}"/>
    <hyperlink ref="G3984" r:id="rId1223" xr:uid="{C06CC169-F63F-034D-887E-96DF5A643BB2}"/>
    <hyperlink ref="G4023" r:id="rId1224" xr:uid="{A6D8FF4E-DB70-4241-99A3-29307A6D557C}"/>
    <hyperlink ref="G4223" r:id="rId1225" xr:uid="{3386FB5B-12C3-3448-89C7-44E1DD63C2A5}"/>
    <hyperlink ref="G3155" r:id="rId1226" xr:uid="{7FBC6687-676A-4644-A77C-16F91921E1B3}"/>
    <hyperlink ref="G2977" r:id="rId1227" xr:uid="{85C6681E-ACD6-FB48-862E-8930913053D4}"/>
    <hyperlink ref="G2961" r:id="rId1228" xr:uid="{531CB6EF-750E-6A4D-AA81-79CF246AD5EF}"/>
    <hyperlink ref="G4713" r:id="rId1229" xr:uid="{33FD34DA-A9A5-D14F-9A8E-0CF11642EFFB}"/>
    <hyperlink ref="G2110" r:id="rId1230" xr:uid="{34C1931D-B538-9845-92E5-BEE101BF735C}"/>
    <hyperlink ref="G1708" r:id="rId1231" xr:uid="{C088E57A-D68A-2A47-8CE7-DFB948F6512F}"/>
    <hyperlink ref="G2557" r:id="rId1232" xr:uid="{98FAD902-67D2-7E4A-9A1D-F92686AD03B0}"/>
    <hyperlink ref="G3907" r:id="rId1233" xr:uid="{9FE93A26-6F24-D345-B816-FE6E59F1D8B2}"/>
    <hyperlink ref="G4367" r:id="rId1234" xr:uid="{AA50C9CC-1EE7-3F4F-8890-83A30F27823C}"/>
    <hyperlink ref="G1585" r:id="rId1235" xr:uid="{5DB379C6-8E94-7C44-843B-44CBF6B0E36F}"/>
    <hyperlink ref="G1063" r:id="rId1236" xr:uid="{952D3AD1-C634-2A4B-94C5-426500E2EBC8}"/>
    <hyperlink ref="G94" r:id="rId1237" xr:uid="{BC05CC07-E52F-F94F-89A3-828F4206426C}"/>
    <hyperlink ref="G3850" r:id="rId1238" xr:uid="{57637511-7B6A-C448-8C99-46B7D06D1A61}"/>
    <hyperlink ref="G1036" r:id="rId1239" xr:uid="{3B4F0585-F38B-B047-A60A-5BAA24F30485}"/>
    <hyperlink ref="G1044" r:id="rId1240" xr:uid="{D41AE1E2-0876-4345-8B33-0115CC9CCAE3}"/>
    <hyperlink ref="G4296" r:id="rId1241" xr:uid="{9046B972-9A0B-CB4F-BE9E-16308A2BD091}"/>
    <hyperlink ref="G4297" r:id="rId1242" xr:uid="{75E76D5F-A761-1343-899E-5BC6E5BF03D5}"/>
    <hyperlink ref="G1048" r:id="rId1243" xr:uid="{75733E29-ED03-294E-951B-F7CF667F1200}"/>
    <hyperlink ref="G4515" r:id="rId1244" xr:uid="{8095672D-9A8E-2D47-BE05-C8512415DC51}"/>
    <hyperlink ref="G1056" r:id="rId1245" xr:uid="{015D99D9-D6D4-0A40-9DAF-0DD3DF527FED}"/>
    <hyperlink ref="G3449" r:id="rId1246" xr:uid="{34280AA1-3C37-C94A-81E6-00961B28C6BE}"/>
    <hyperlink ref="G670" r:id="rId1247" xr:uid="{5D134EFB-C8CC-BE4F-B571-4E09ADBD618F}"/>
    <hyperlink ref="G1108" r:id="rId1248" xr:uid="{5949B756-DC56-3547-B1E3-0616AC2AB177}"/>
    <hyperlink ref="G1135" r:id="rId1249" xr:uid="{363F8B33-A42A-0548-A410-0A730B8B2B5B}"/>
    <hyperlink ref="G1153" r:id="rId1250" xr:uid="{14F3CF8D-F453-9C4E-8C82-D24D90E71828}"/>
    <hyperlink ref="G1155" r:id="rId1251" xr:uid="{BAE674EC-5B5A-EB42-8E2C-5AE7066EB0B4}"/>
    <hyperlink ref="G2985" r:id="rId1252" xr:uid="{A059951E-D228-EB4A-B516-A3612055BA28}"/>
    <hyperlink ref="G1175" r:id="rId1253" xr:uid="{0468EBEB-9A80-6846-9015-7AC8F6FC9A28}"/>
    <hyperlink ref="G1184" r:id="rId1254" xr:uid="{6BC2DC64-46B3-FA4E-BFD3-13B6BD00CE43}"/>
    <hyperlink ref="G1185" r:id="rId1255" xr:uid="{08CFA64B-1A5A-DC4B-9E6E-86B62BABF6FB}"/>
    <hyperlink ref="G2988" r:id="rId1256" xr:uid="{B19C7567-95D4-D444-8B7D-1CF7AE72520B}"/>
    <hyperlink ref="G4329" r:id="rId1257" xr:uid="{FE25A324-D7FD-5848-B228-B60C054254C5}"/>
    <hyperlink ref="G3526" r:id="rId1258" xr:uid="{1BF07BB1-35F0-384C-BE7F-DE8D42ADE080}"/>
    <hyperlink ref="G4330" r:id="rId1259" xr:uid="{D2F93A88-2A95-2644-9EE7-F485FC2C22E2}"/>
    <hyperlink ref="G2991" r:id="rId1260" xr:uid="{1F4A440E-03F7-DB43-8892-E865D46738C1}"/>
    <hyperlink ref="G402" r:id="rId1261" xr:uid="{FF3B6ECB-9F7A-154B-9BA8-E77ADFBDFB40}"/>
    <hyperlink ref="G404" r:id="rId1262" xr:uid="{4304896F-7D9D-C640-8C0F-21EA0B462542}"/>
    <hyperlink ref="G722" r:id="rId1263" xr:uid="{811055E4-E9CA-6B4B-9765-7B6C83694668}"/>
    <hyperlink ref="G3572" r:id="rId1264" xr:uid="{B12B1084-965F-EF4A-85EF-5BEA08020F01}"/>
    <hyperlink ref="G2419" r:id="rId1265" xr:uid="{D2F53C4E-4E7B-844E-A5F2-87AB902E5160}"/>
    <hyperlink ref="G2999" r:id="rId1266" xr:uid="{CB997C74-B5FA-3440-AB24-8781ECF6BD4A}"/>
    <hyperlink ref="G4573" r:id="rId1267" xr:uid="{A04EC9A5-DEAD-E243-9ECF-516133E8C694}"/>
    <hyperlink ref="G3576" r:id="rId1268" xr:uid="{A6DEFB37-63FC-474C-8A47-41A661312509}"/>
    <hyperlink ref="G1365" r:id="rId1269" xr:uid="{24DA65AA-FBBA-4843-A026-C13AFC2D90BE}"/>
    <hyperlink ref="G3578" r:id="rId1270" xr:uid="{BFBDD34D-A957-B247-A0EA-AFF9265DE6AD}"/>
    <hyperlink ref="G1372" r:id="rId1271" xr:uid="{41021C1F-F9D7-FE4A-9022-803180BA3D1A}"/>
    <hyperlink ref="G1374" r:id="rId1272" xr:uid="{B4336817-7D51-604E-A802-DCF14C1C1901}"/>
    <hyperlink ref="G1409" r:id="rId1273" xr:uid="{80E215AE-1B80-E14C-AD05-3D63CAB54E62}"/>
    <hyperlink ref="G1410" r:id="rId1274" xr:uid="{7230F762-629F-D646-A53C-7F2768A87513}"/>
    <hyperlink ref="G3582" r:id="rId1275" xr:uid="{32DE7658-F1C7-CE40-913B-7656D4A30929}"/>
    <hyperlink ref="G2671" r:id="rId1276" xr:uid="{A826152C-3D9D-6448-9DA3-1F227ABC53AC}"/>
    <hyperlink ref="G1390" r:id="rId1277" xr:uid="{23E0C98A-BB10-C241-BFAD-63E544C9C3DC}"/>
    <hyperlink ref="G4851" r:id="rId1278" xr:uid="{FFB3462A-0A44-C64C-B4E9-8FC7B295D84E}"/>
    <hyperlink ref="G250" r:id="rId1279" xr:uid="{0A1BA3AF-A12F-124D-8E3F-862B9F9C26BA}"/>
    <hyperlink ref="G3579" r:id="rId1280" xr:uid="{BFA16AF0-42C1-C549-A2A8-ADDAC93FC501}"/>
    <hyperlink ref="G1400" r:id="rId1281" xr:uid="{02E7FCCA-AB1C-7F4E-9AA5-2C1649B82588}"/>
    <hyperlink ref="G1388" r:id="rId1282" xr:uid="{4DA8A4A8-2E33-2642-9920-E6A00DCCF054}"/>
    <hyperlink ref="G1402" r:id="rId1283" xr:uid="{4D22C5EC-AC4C-9D4E-B4D2-5F4723F40AC9}"/>
    <hyperlink ref="G4578" r:id="rId1284" xr:uid="{9AA9C1A3-BC82-E04D-B108-B31E0306272E}"/>
    <hyperlink ref="G1396" r:id="rId1285" xr:uid="{53A4D043-7AA1-9D43-85EC-5BDC57C5F760}"/>
    <hyperlink ref="G1408" r:id="rId1286" xr:uid="{F70AFAC8-3641-1A47-9FC5-F6FD91772682}"/>
    <hyperlink ref="G2420" r:id="rId1287" xr:uid="{D6ECCA24-C4C2-C94C-8DEB-84ED3F4F4A48}"/>
    <hyperlink ref="G1438" r:id="rId1288" xr:uid="{16FFB10E-FFD6-624A-A2BE-FE08357AE306}"/>
    <hyperlink ref="G3594" r:id="rId1289" xr:uid="{6FEE0895-E07F-6545-905A-BA1766D7C908}"/>
    <hyperlink ref="G205" r:id="rId1290" xr:uid="{1B5BCC5D-06F1-554B-91A9-4C1F4E8EA476}"/>
    <hyperlink ref="G431" r:id="rId1291" xr:uid="{9C23642D-8524-9B41-AC7C-53BA06EFE3C6}"/>
    <hyperlink ref="G1451" r:id="rId1292" xr:uid="{CC88E463-0FF4-A74A-8F7A-70EE8AE85ED8}"/>
    <hyperlink ref="G1497" r:id="rId1293" xr:uid="{682BA8C9-534D-E444-AD56-790F58663623}"/>
    <hyperlink ref="G1503" r:id="rId1294" xr:uid="{765A641F-EE70-C741-AF24-CC6778060870}"/>
    <hyperlink ref="G3152" r:id="rId1295" xr:uid="{44467F34-B41F-D04E-9587-918E6C654057}"/>
    <hyperlink ref="G3460" r:id="rId1296" xr:uid="{4E5A7DBA-309A-2944-A726-0FFB1CD76521}"/>
    <hyperlink ref="G1555" r:id="rId1297" xr:uid="{DD8E98AC-D61C-2541-9A28-305398CF501E}"/>
    <hyperlink ref="G1642" r:id="rId1298" xr:uid="{3FD93EB5-D051-EB44-8239-946771C3C4FD}"/>
    <hyperlink ref="G1678" r:id="rId1299" xr:uid="{EF84B34B-5812-BC43-BADE-8D8A1464AA8E}"/>
    <hyperlink ref="G2685" r:id="rId1300" xr:uid="{AAD6CB2E-27FB-784D-ACFB-3685F2B4397D}"/>
    <hyperlink ref="G1688" r:id="rId1301" xr:uid="{950C797E-C8EC-6D47-A5E2-0B04DFCB105E}"/>
    <hyperlink ref="G1691" r:id="rId1302" xr:uid="{260A386C-F943-124A-9DE7-0E1087C28CAA}"/>
    <hyperlink ref="G3653" r:id="rId1303" xr:uid="{5FFB63E4-4DB2-874A-A00E-CE8FC5F70862}"/>
    <hyperlink ref="G1710" r:id="rId1304" xr:uid="{153378D8-D21B-7B48-81F4-3B128A2A1E54}"/>
    <hyperlink ref="G3660" r:id="rId1305" xr:uid="{E456DE3B-396E-664D-B8CA-03A7E7C96E94}"/>
    <hyperlink ref="G804" r:id="rId1306" xr:uid="{A10A9BFE-91E7-5442-8A9D-2D25DF2C0ABD}"/>
    <hyperlink ref="G3663" r:id="rId1307" xr:uid="{42CD3C13-1C80-954C-BCD3-D74A99B692C2}"/>
    <hyperlink ref="G2694" r:id="rId1308" xr:uid="{37F2B38D-AD42-734B-AF59-2CB595C59C6A}"/>
    <hyperlink ref="G1743" r:id="rId1309" xr:uid="{9F425D50-501C-1542-97DB-D7C713E4E9A9}"/>
    <hyperlink ref="G1770" r:id="rId1310" xr:uid="{C3DDA618-5E1D-A141-A2A3-94C742E048DF}"/>
    <hyperlink ref="G1776" r:id="rId1311" xr:uid="{18F1434B-9C8E-F747-8373-5AC892D4A260}"/>
    <hyperlink ref="G1815" r:id="rId1312" xr:uid="{C3390074-D5EC-A844-8CD3-124161DBEBD8}"/>
    <hyperlink ref="G1819" r:id="rId1313" xr:uid="{CCA3E64D-6AAA-CF4E-846F-697AFE82AD1D}"/>
    <hyperlink ref="G1853" r:id="rId1314" xr:uid="{DF29824D-B398-8746-B072-B118949991F3}"/>
    <hyperlink ref="G4407" r:id="rId1315" xr:uid="{60870A1B-A9B6-D749-B6BA-37BC8964CCE4}"/>
    <hyperlink ref="G99" r:id="rId1316" xr:uid="{E54D342D-8E6F-C948-9F73-ECCD896D8D0F}"/>
    <hyperlink ref="G3029" r:id="rId1317" xr:uid="{C32FB81C-81C2-6649-AF47-904161A0F7D2}"/>
    <hyperlink ref="G3030" r:id="rId1318" xr:uid="{1FD90A5E-1F60-064F-B092-9991417B7F66}"/>
    <hyperlink ref="G1868" r:id="rId1319" xr:uid="{7D155C75-0356-DF4B-8EB2-467F6D670FF0}"/>
    <hyperlink ref="G3466" r:id="rId1320" xr:uid="{CDBDA099-C286-AA41-98E0-98D8285BB486}"/>
    <hyperlink ref="G1895" r:id="rId1321" xr:uid="{F9DD0630-855D-BE4F-B76E-A9139855D8CE}"/>
    <hyperlink ref="G3475" r:id="rId1322" xr:uid="{E6D9613B-948D-AE45-A7A2-91357DF90E76}"/>
    <hyperlink ref="G112" r:id="rId1323" xr:uid="{6080A0BE-4A87-4848-B5BC-02F1DC111054}"/>
    <hyperlink ref="G1940" r:id="rId1324" xr:uid="{46073689-28A7-A040-8BD7-FF31430707A4}"/>
    <hyperlink ref="G3749" r:id="rId1325" xr:uid="{3C997C01-A280-2F4A-A172-5EAB103A3A59}"/>
    <hyperlink ref="G3770" r:id="rId1326" xr:uid="{4711FCF4-C570-EC44-83E3-5EAAC4EAC097}"/>
    <hyperlink ref="G882" r:id="rId1327" xr:uid="{63F4A2AD-F81F-9045-9310-B2B157D0946D}"/>
    <hyperlink ref="G3789" r:id="rId1328" xr:uid="{2F18BC41-A4EF-394B-972E-8CD0C45CA5B5}"/>
    <hyperlink ref="G3037" r:id="rId1329" xr:uid="{276F0D12-A6E6-A742-8F52-AFD2C7F37990}"/>
    <hyperlink ref="G3809" r:id="rId1330" xr:uid="{71FF3BF3-8D8B-CA46-84B8-883256D6DA23}"/>
    <hyperlink ref="G1998" r:id="rId1331" xr:uid="{D6C776EA-DDB2-B146-809A-7F7948E510E3}"/>
    <hyperlink ref="G2025" r:id="rId1332" xr:uid="{24113B82-9B75-1545-93C7-DA82276F86A6}"/>
    <hyperlink ref="G3481" r:id="rId1333" xr:uid="{1FC891DA-5F2D-2844-A4E4-CCEC94502A62}"/>
    <hyperlink ref="G2027" r:id="rId1334" xr:uid="{C4A0FEBA-47EE-FA40-B021-5F64899B5B67}"/>
    <hyperlink ref="G3415" r:id="rId1335" xr:uid="{C89009B0-6B68-3B4A-A85C-13C403F436DF}"/>
    <hyperlink ref="G2063" r:id="rId1336" xr:uid="{FEDF0552-8499-D244-A24C-42B232E1B4CC}"/>
    <hyperlink ref="G917" r:id="rId1337" xr:uid="{BC40D95F-5F59-5746-9F71-1B57D78DC78B}"/>
    <hyperlink ref="G553" r:id="rId1338" xr:uid="{815FC1B0-B191-8241-92FA-6EC442C5FCD4}"/>
    <hyperlink ref="G555" r:id="rId1339" xr:uid="{34B474D6-0E80-574F-88F8-26D53EC7DE85}"/>
    <hyperlink ref="G148" r:id="rId1340" xr:uid="{53FA7DEC-7091-3245-AF83-4A46FD1DB518}"/>
    <hyperlink ref="G4459" r:id="rId1341" xr:uid="{1BA748A3-090C-EE42-93E2-7E5974F34BF8}"/>
    <hyperlink ref="G3840" r:id="rId1342" xr:uid="{BAF7CC45-4B46-9C40-8C31-B3C008AE8470}"/>
    <hyperlink ref="G4686" r:id="rId1343" xr:uid="{8F1140A2-D0F7-2D4D-8945-9213A862FB10}"/>
    <hyperlink ref="G564" r:id="rId1344" xr:uid="{52BD6DB5-0175-9F44-B279-A97A98E28B44}"/>
    <hyperlink ref="G2156" r:id="rId1345" xr:uid="{A6F02C4B-F4E3-F643-8D23-6D67219D20CD}"/>
    <hyperlink ref="G2170" r:id="rId1346" xr:uid="{717799B8-3EAE-7C44-BF16-338D4BAEAF32}"/>
    <hyperlink ref="G2177" r:id="rId1347" xr:uid="{7D52B527-550C-3C4A-96BC-726E5BF074E7}"/>
    <hyperlink ref="G155" r:id="rId1348" xr:uid="{E160846B-7CEF-5A42-826E-81740DFA56A4}"/>
    <hyperlink ref="G3855" r:id="rId1349" xr:uid="{08F8F329-F03D-CE41-A0B7-2C2B7A83322E}"/>
    <hyperlink ref="G4482" r:id="rId1350" xr:uid="{EE0CDE07-9AA2-2745-9F5A-F6D34BC4A2DD}"/>
    <hyperlink ref="G3483" r:id="rId1351" xr:uid="{725BEE20-22C0-A348-8EAC-1377566C03B4}"/>
    <hyperlink ref="G2190" r:id="rId1352" xr:uid="{1FCB577F-B209-EA48-A507-04CC42C29324}"/>
    <hyperlink ref="G2195" r:id="rId1353" xr:uid="{E438F4EB-87E9-0E49-8793-840A19491C94}"/>
    <hyperlink ref="G4485" r:id="rId1354" xr:uid="{93C3FA19-6C0B-E344-94C5-E3DFC7E319BA}"/>
    <hyperlink ref="G4700" r:id="rId1355" xr:uid="{2111336B-1AF0-1E49-91D8-EDCE33AED451}"/>
    <hyperlink ref="G2209" r:id="rId1356" xr:uid="{DE5BECA5-664D-E042-A883-3A240FB841C1}"/>
    <hyperlink ref="G2230" r:id="rId1357" xr:uid="{C5777E85-E2EB-DA49-A4E4-58602BDEDE0F}"/>
    <hyperlink ref="G3877" r:id="rId1358" xr:uid="{E8B998D2-275F-2B42-930A-AB92389B81DA}"/>
    <hyperlink ref="G2924" r:id="rId1359" xr:uid="{68938868-FD4B-9545-9A9F-1E0D126BF709}"/>
    <hyperlink ref="G163" r:id="rId1360" xr:uid="{354B9D42-7FFC-9148-83F7-1881F7E750F3}"/>
    <hyperlink ref="G222" r:id="rId1361" xr:uid="{B5E58699-9CE4-AC45-8F40-01D3D624BECB}"/>
    <hyperlink ref="G2939" r:id="rId1362" xr:uid="{EF04CCF2-5067-1C4D-88D9-42283B6155B1}"/>
    <hyperlink ref="G621" r:id="rId1363" xr:uid="{133AFAE9-C99D-ED43-BC3A-CE41E67C7E33}"/>
    <hyperlink ref="G995" r:id="rId1364" xr:uid="{9E362935-BD9B-5240-ADA1-59539DCF3BCC}"/>
    <hyperlink ref="G639" r:id="rId1365" xr:uid="{F2C4FF3F-7C28-1E45-B6C4-014826260F77}"/>
    <hyperlink ref="G2333" r:id="rId1366" xr:uid="{46E5E56D-B7DD-0E4F-ACFA-B9BB3390BFFE}"/>
    <hyperlink ref="G2352" r:id="rId1367" xr:uid="{5228171A-580D-FB4F-B74A-FA8F405B3DE4}"/>
    <hyperlink ref="G2374" r:id="rId1368" xr:uid="{0519664B-650A-7547-A500-124B4B00D2F1}"/>
    <hyperlink ref="G3931" r:id="rId1369" xr:uid="{C10C7C88-BE28-2D46-9D6F-974B5917B5A2}"/>
    <hyperlink ref="G1016" r:id="rId1370" xr:uid="{A491196C-BE84-9D4C-8B28-CD1460FBB360}"/>
    <hyperlink ref="G3944" r:id="rId1371" xr:uid="{2B0E647E-2C4B-E84C-B861-62F33192A3F3}"/>
    <hyperlink ref="G1437" r:id="rId1372" xr:uid="{D3FDD79E-F5E4-1B41-AAA0-1839D5E6EEF9}"/>
    <hyperlink ref="G4244" r:id="rId1373" xr:uid="{D6A75228-6235-454B-9228-D713B9485755}"/>
    <hyperlink ref="G4230" r:id="rId1374" xr:uid="{890CB2D8-94CB-A242-9CF1-841348BA5BC0}"/>
    <hyperlink ref="G4109" r:id="rId1375" xr:uid="{17C5B9AB-B200-2A4C-8D7C-C7C3D39D6939}"/>
    <hyperlink ref="G4022" r:id="rId1376" xr:uid="{9A10818A-C80C-D045-AFC8-E286761926C1}"/>
    <hyperlink ref="G4247" r:id="rId1377" xr:uid="{BE106DFE-0DBA-9F4A-8FC1-2EAD52910B42}"/>
    <hyperlink ref="G3614" r:id="rId1378" xr:uid="{40DCE810-C09E-C044-9C6D-17F892D139BF}"/>
    <hyperlink ref="G3369" r:id="rId1379" xr:uid="{75B30E4E-5620-5B4B-B66E-D15CB0032317}"/>
    <hyperlink ref="G3671" r:id="rId1380" xr:uid="{3295301D-02CD-F54C-983B-99C9E5E47A05}"/>
    <hyperlink ref="G3670" r:id="rId1381" xr:uid="{6921B9EC-51BB-1444-89F7-FFBCFE6EF611}"/>
    <hyperlink ref="G2090" r:id="rId1382" xr:uid="{35B2AC30-F993-5B4D-A016-B0DA40526BC6}"/>
    <hyperlink ref="G2184" r:id="rId1383" xr:uid="{BDBB7B53-DA91-344E-AF41-6A3774C058E7}"/>
    <hyperlink ref="G1591" r:id="rId1384" xr:uid="{49DD94FF-6C9A-5040-A804-52CF8876C44B}"/>
    <hyperlink ref="G2490" r:id="rId1385" xr:uid="{7EF81B87-BCBB-6B44-B13E-422FFD666572}"/>
    <hyperlink ref="G3966" r:id="rId1386" xr:uid="{9AFBDC6C-0DE1-FE48-A021-14CF186730CF}"/>
    <hyperlink ref="G2981" r:id="rId1387" xr:uid="{7DE5C31B-C3E6-9845-A2E7-F2FFAAEA2269}"/>
    <hyperlink ref="G168" r:id="rId1388" xr:uid="{0ABCA332-8F33-8D4E-85ED-67B75FBDEC4C}"/>
    <hyperlink ref="G2531" r:id="rId1389" xr:uid="{33A4CCDF-9DE4-1646-9E18-43EBC589E9BB}"/>
    <hyperlink ref="G1703" r:id="rId1390" xr:uid="{600DBD55-48DE-ED49-BCAE-19C9BA118C8A}"/>
    <hyperlink ref="G1476" r:id="rId1391" xr:uid="{B195CF36-E475-1743-AA02-7BFFF057A6D3}"/>
    <hyperlink ref="G3101" r:id="rId1392" xr:uid="{6679C666-BF36-8647-A8D7-0AF6828F957A}"/>
    <hyperlink ref="G3267" r:id="rId1393" xr:uid="{2BD4B1F0-2B84-F548-BC06-79C0C4404C72}"/>
    <hyperlink ref="G3145" r:id="rId1394" xr:uid="{4E592B0F-8CD3-F74F-B034-E4CAA56425C4}"/>
    <hyperlink ref="G3144" r:id="rId1395" xr:uid="{F9582097-2953-E944-B47D-00B848FD2098}"/>
    <hyperlink ref="G3093" r:id="rId1396" xr:uid="{6BDB8F49-6699-3A44-84EF-4A926E929A5B}"/>
    <hyperlink ref="G3147" r:id="rId1397" xr:uid="{772B9DEA-D6BB-384D-BE9A-F770C4B3FAAD}"/>
    <hyperlink ref="G3132" r:id="rId1398" xr:uid="{F365F054-50E2-0743-BBA2-096E73C86502}"/>
    <hyperlink ref="G3238" r:id="rId1399" xr:uid="{26C6932B-40F8-8245-9966-2D9188432F93}"/>
    <hyperlink ref="G3268" r:id="rId1400" xr:uid="{AEC2CF41-09F1-BA4F-9A69-58337A739EEC}"/>
    <hyperlink ref="G3142" r:id="rId1401" xr:uid="{1A45B7FB-5FF5-2F4D-82A9-EE89DCF2E3DC}"/>
    <hyperlink ref="G1885" r:id="rId1402" xr:uid="{28F0EA34-40A7-B94D-A828-64B670AC3DAF}"/>
    <hyperlink ref="G1878" r:id="rId1403" xr:uid="{BBB58D16-B1E2-544B-95AA-9F5EAB7D86F1}"/>
    <hyperlink ref="G2057" r:id="rId1404" xr:uid="{4C1CDAD3-3A0F-AD40-9727-87C4809474E6}"/>
    <hyperlink ref="G3742" r:id="rId1405" xr:uid="{48000A58-8EF9-F449-88D3-2256E3DEF4D2}"/>
    <hyperlink ref="G3668" r:id="rId1406" xr:uid="{9ECDF888-85E0-9A4A-8622-5184866AAE56}"/>
    <hyperlink ref="G4303" r:id="rId1407" xr:uid="{81F28521-BF50-6042-952F-B38FB98C8B5A}"/>
    <hyperlink ref="G3089" r:id="rId1408" xr:uid="{26A0A7FE-1E7D-4144-9383-761EE8743C4F}"/>
    <hyperlink ref="G2710" r:id="rId1409" xr:uid="{EA7FD6BC-63F3-6440-801C-F7835F32BAA7}"/>
    <hyperlink ref="G1299" r:id="rId1410" xr:uid="{DC72A4CB-BBE6-404C-B10C-7D94CDE1A45B}"/>
    <hyperlink ref="G1912" r:id="rId1411" xr:uid="{8D3B88B0-B174-8F48-8233-D282F2E678EB}"/>
    <hyperlink ref="G1602" r:id="rId1412" xr:uid="{09769340-18D3-D744-943F-4F59EAC1BE9C}"/>
    <hyperlink ref="G1480" r:id="rId1413" xr:uid="{98ADEECC-C631-2A4B-BCF7-79AE5B60891D}"/>
    <hyperlink ref="G3224" r:id="rId1414" xr:uid="{53F89DE5-0667-9F47-B3B0-A2A974C34BF3}"/>
    <hyperlink ref="G3090" r:id="rId1415" xr:uid="{681C65C3-A2A0-2048-83C6-D0F06B3160BB}"/>
    <hyperlink ref="G3129" r:id="rId1416" xr:uid="{EF06DB57-0925-3B4A-A93C-8F93AC008803}"/>
    <hyperlink ref="G3167" r:id="rId1417" xr:uid="{5E67BE68-3EB3-474D-8CEA-C2D77E15EE95}"/>
    <hyperlink ref="G2864" r:id="rId1418" xr:uid="{FA2AC8DD-6042-8C49-954A-9ACC35300CA3}"/>
    <hyperlink ref="G3575" r:id="rId1419" xr:uid="{D2F1A3C2-5102-F047-9948-7F24A8E2FF3D}"/>
    <hyperlink ref="G3562" r:id="rId1420" xr:uid="{9F822C67-502D-934B-B522-9FB623041308}"/>
    <hyperlink ref="G3888" r:id="rId1421" xr:uid="{24410981-43B7-F349-A4A0-6F7872658BEB}"/>
    <hyperlink ref="G1888" r:id="rId1422" xr:uid="{AF8B50BD-A4A4-3C40-ABBB-762B956DD12E}"/>
    <hyperlink ref="G2196" r:id="rId1423" xr:uid="{76680EFC-CC39-7A4B-AD2D-9C59E681D8BC}"/>
    <hyperlink ref="G23" r:id="rId1424" xr:uid="{94F70C74-6CE2-EB45-8062-1BE9CA234807}"/>
    <hyperlink ref="G4225" r:id="rId1425" xr:uid="{A7F15BCE-31A9-AD4A-A2DD-F5C058A64EB7}"/>
    <hyperlink ref="G4099" r:id="rId1426" xr:uid="{973E479C-A461-D047-AAB4-8725529679FF}"/>
    <hyperlink ref="G4178" r:id="rId1427" xr:uid="{279B63BE-29EA-D44E-8883-FC99E7A9CACC}"/>
    <hyperlink ref="G56" r:id="rId1428" xr:uid="{3AE31A9D-9FAA-754D-8287-88FC4FFEF04D}"/>
    <hyperlink ref="G100" r:id="rId1429" xr:uid="{5FFABEFE-75BA-A749-B519-9EC8A82EAEB9}"/>
    <hyperlink ref="G1614" r:id="rId1430" xr:uid="{9989B07F-B298-0243-85A4-9D82C82CBD15}"/>
    <hyperlink ref="G1926" r:id="rId1431" xr:uid="{949DE219-1666-2A42-A5F8-EF819ADD772B}"/>
    <hyperlink ref="G3275" r:id="rId1432" xr:uid="{28227443-BE91-6A4C-8E62-8C13CC554999}"/>
    <hyperlink ref="G3213" r:id="rId1433" xr:uid="{4616FF19-2F73-0A4A-8C32-EF2AE1AED61D}"/>
    <hyperlink ref="G3174" r:id="rId1434" xr:uid="{E5890593-609F-3F4F-A16E-FE5822772003}"/>
    <hyperlink ref="G723" r:id="rId1435" xr:uid="{3FBECFA6-DE79-5949-9FA7-F259FF72E351}"/>
    <hyperlink ref="G1887" r:id="rId1436" xr:uid="{6AC107FD-5F5B-354C-9C3D-BF773742A105}"/>
    <hyperlink ref="G3491" r:id="rId1437" xr:uid="{8B98CB04-297D-1A40-AFBE-8D29628AFFBE}"/>
    <hyperlink ref="G297" r:id="rId1438" xr:uid="{CA14E47A-AA14-7744-A0E6-D2EBEC584435}"/>
    <hyperlink ref="G29" r:id="rId1439" xr:uid="{1DFE4D89-B68A-D94C-A219-2C0B21534C92}"/>
    <hyperlink ref="G3905" r:id="rId1440" xr:uid="{770F72D8-8F24-4F48-8F84-282E538FB151}"/>
    <hyperlink ref="G4527" r:id="rId1441" xr:uid="{23B79103-B7DA-2040-9274-47D1E244645E}"/>
    <hyperlink ref="G1072" r:id="rId1442" xr:uid="{C9FF1CCC-D938-494D-87D2-37598C10C219}"/>
    <hyperlink ref="G1467" r:id="rId1443" xr:uid="{481A3B81-54A1-2E47-B4D6-0864541E008F}"/>
    <hyperlink ref="G2438" r:id="rId1444" xr:uid="{0D36717F-75B6-FC4E-89BA-0461D86F0634}"/>
    <hyperlink ref="G2021" r:id="rId1445" xr:uid="{F6435522-A2E0-9748-8447-8B61CB69B487}"/>
    <hyperlink ref="G1999" r:id="rId1446" xr:uid="{70614F24-8F85-004D-9AE3-CA1ECC774CCB}"/>
    <hyperlink ref="G1932" r:id="rId1447" xr:uid="{04F42969-A681-EA40-BA69-7C27469A47FE}"/>
    <hyperlink ref="G453" r:id="rId1448" xr:uid="{2EFE9F7B-A4B9-EE40-84FB-42C42710DE33}"/>
    <hyperlink ref="G4424" r:id="rId1449" xr:uid="{CD8DD474-A65A-2B4A-90C1-6A5E931017D7}"/>
    <hyperlink ref="G4628" r:id="rId1450" xr:uid="{E21E7C79-D5F4-BF4F-B9DD-6B792D60F773}"/>
    <hyperlink ref="G3692" r:id="rId1451" xr:uid="{50E415D3-7706-C34E-8579-8CEB574CE1D3}"/>
    <hyperlink ref="G1382" r:id="rId1452" xr:uid="{C7CE2689-BD38-1147-BB5F-4AE5054A07B4}"/>
    <hyperlink ref="G2028" r:id="rId1453" xr:uid="{2BFF2E70-B74A-114D-AF9A-E81F966CF96F}"/>
    <hyperlink ref="G3897" r:id="rId1454" xr:uid="{C56D341C-E657-B347-9CF6-F53ED180E6A5}"/>
    <hyperlink ref="G4400" r:id="rId1455" xr:uid="{7F362E05-07B4-5F4A-9BE9-4BB0F6014C93}"/>
    <hyperlink ref="G3550" r:id="rId1456" xr:uid="{0AA68EC3-81AC-E84D-8D26-750C3595C138}"/>
    <hyperlink ref="G4377" r:id="rId1457" xr:uid="{0C3DD9F6-B48C-4448-8978-5E9D67860C56}"/>
    <hyperlink ref="G3212" r:id="rId1458" xr:uid="{396420AA-C8CC-CB40-9E54-BBEFDA8AE793}"/>
    <hyperlink ref="G3177" r:id="rId1459" xr:uid="{75BBE3D6-6DF3-034E-991B-EE31956DF525}"/>
    <hyperlink ref="G673" r:id="rId1460" xr:uid="{A22F049C-6BB8-F04A-8691-65C33CD067DE}"/>
    <hyperlink ref="G1487" r:id="rId1461" xr:uid="{6C75A337-BAA6-CC42-AC84-CB6802817D31}"/>
    <hyperlink ref="G2925" r:id="rId1462" xr:uid="{9A06D1F3-71A8-DD45-A4DC-9E128C2BB943}"/>
    <hyperlink ref="G2706" r:id="rId1463" xr:uid="{26A781E9-6CAE-9D4E-9CB2-9BC0E948D630}"/>
    <hyperlink ref="G3844" r:id="rId1464" xr:uid="{5311645F-1009-2644-80A8-48D2074F7361}"/>
    <hyperlink ref="G2509" r:id="rId1465" xr:uid="{68BC67E6-E0A7-3F40-B803-6C94091B7719}"/>
    <hyperlink ref="G1418" r:id="rId1466" xr:uid="{08A4CA41-55E9-074B-9789-96B7AC9CDD21}"/>
    <hyperlink ref="G1800" r:id="rId1467" xr:uid="{AE8847E2-4A42-3149-9FBF-34D7C42D9F9B}"/>
    <hyperlink ref="G1855" r:id="rId1468" xr:uid="{A85FECED-09E9-3D48-BE88-094441CB7E18}"/>
    <hyperlink ref="G1748" r:id="rId1469" xr:uid="{E04589B5-90CE-4946-93F5-D3B3D15116C3}"/>
    <hyperlink ref="G2180" r:id="rId1470" xr:uid="{9ABFD443-CD6A-9745-B7A9-9EB8769FDABE}"/>
    <hyperlink ref="G3913" r:id="rId1471" xr:uid="{3548CD0E-5D53-1747-99CA-07E655710D69}"/>
    <hyperlink ref="G3921" r:id="rId1472" xr:uid="{3E469073-7003-F647-80DA-500468716183}"/>
    <hyperlink ref="G3208" r:id="rId1473" xr:uid="{A0F2A353-34B9-0A4E-B0C9-1B20EC131C08}"/>
    <hyperlink ref="G1506" r:id="rId1474" xr:uid="{09EBE07A-0FDB-354F-892E-6E5951CB6568}"/>
    <hyperlink ref="G2997" r:id="rId1475" xr:uid="{A5DFE742-7201-2E44-8C06-9F2FA28ED992}"/>
    <hyperlink ref="G3755" r:id="rId1476" xr:uid="{8311D945-3834-E14D-82FB-EDDB0F514BA6}"/>
    <hyperlink ref="G4413" r:id="rId1477" xr:uid="{10916616-C21F-5942-B7FD-21F0883BC453}"/>
    <hyperlink ref="G1649" r:id="rId1478" xr:uid="{10BCBBB2-462A-3C40-AAFB-00859C35574B}"/>
    <hyperlink ref="G423" r:id="rId1479" xr:uid="{B8BB1440-6C52-5D49-ADE0-BA127AC7F3B9}"/>
    <hyperlink ref="G4368" r:id="rId1480" xr:uid="{78479B1D-54AC-4D4E-AC64-5A0D460B1055}"/>
    <hyperlink ref="G2880" r:id="rId1481" xr:uid="{15CAE4ED-60F4-4646-ADCF-10CC4AACB9BA}"/>
    <hyperlink ref="G3968" r:id="rId1482" xr:uid="{A9F3DC81-C01C-684A-956E-AD0596F363FE}"/>
    <hyperlink ref="G677" r:id="rId1483" xr:uid="{1FB9010F-907B-8448-B272-F4D92080E99A}"/>
    <hyperlink ref="G3498" r:id="rId1484" xr:uid="{4235357A-685B-614A-98BF-94F8FA1D7F27}"/>
    <hyperlink ref="G3035" r:id="rId1485" xr:uid="{369CBAE4-625E-F643-BAB1-A42E185F1494}"/>
    <hyperlink ref="G1043" r:id="rId1486" xr:uid="{FF08379D-7543-FA40-9F90-737492B3CCFF}"/>
    <hyperlink ref="G1260" r:id="rId1487" xr:uid="{52069CA1-0ADD-D246-BAC6-6635BDEC53DE}"/>
    <hyperlink ref="G1377" r:id="rId1488" xr:uid="{BB1B1925-9B08-634A-B73B-9720D028728C}"/>
    <hyperlink ref="G2689" r:id="rId1489" xr:uid="{5950899C-14A8-5149-B276-A8D0117319AD}"/>
    <hyperlink ref="G2443" r:id="rId1490" xr:uid="{8BA72BD7-35AB-A74E-956C-A50AE1CBCE8A}"/>
    <hyperlink ref="G4283" r:id="rId1491" xr:uid="{B0AC20A0-EE48-5640-9302-6BBFA1825D9A}"/>
    <hyperlink ref="G3302" r:id="rId1492" xr:uid="{3D0ED1D5-6232-7249-8BFB-631F4EA457B6}"/>
    <hyperlink ref="G2444" r:id="rId1493" xr:uid="{9C811A15-EB11-7E41-BE87-AB070AD30021}"/>
    <hyperlink ref="G193" r:id="rId1494" xr:uid="{1B9A3A4E-C444-F547-91C4-7AD62E6A6EDA}"/>
    <hyperlink ref="G130" r:id="rId1495" xr:uid="{596F8B19-4014-CC4A-80EC-6139C8285528}"/>
    <hyperlink ref="G3737" r:id="rId1496" xr:uid="{CB84D8E4-1930-794A-A602-D414DF77F219}"/>
    <hyperlink ref="G3718" r:id="rId1497" xr:uid="{70B7DD61-6213-D249-9461-251173454EEE}"/>
    <hyperlink ref="G1529" r:id="rId1498" xr:uid="{C718387F-BE17-E741-9AEF-E7FD71EB1E4B}"/>
    <hyperlink ref="G1681" r:id="rId1499" xr:uid="{DC0DD8A7-E06D-9849-91CE-BB7E687580E5}"/>
    <hyperlink ref="G35" r:id="rId1500" xr:uid="{8159897D-A69C-D646-8646-F1C9ABD9F4D8}"/>
    <hyperlink ref="G2691" r:id="rId1501" xr:uid="{343FD41A-B03D-1D48-B924-353E09F50629}"/>
    <hyperlink ref="G2713" r:id="rId1502" xr:uid="{9E33B1F0-4647-3A46-B06D-3EE8D6B97E40}"/>
    <hyperlink ref="G3247" r:id="rId1503" xr:uid="{FAA28A27-9E32-1F4D-861C-563E76737A0C}"/>
    <hyperlink ref="G3031" r:id="rId1504" xr:uid="{160C41D7-AA1F-B04A-8965-DA717706851B}"/>
    <hyperlink ref="G4419" r:id="rId1505" xr:uid="{0E22D6D2-93D6-A442-8822-306E6F364926}"/>
    <hyperlink ref="G3508" r:id="rId1506" xr:uid="{2B1DEFBE-13AE-CA41-BAB6-CD66BDD87490}"/>
    <hyperlink ref="G903" r:id="rId1507" xr:uid="{37552C41-0787-AA41-9D9D-17FC05B005D4}"/>
    <hyperlink ref="G1406" r:id="rId1508" xr:uid="{1B543AA8-A7BA-7A4F-B638-98681F3F9883}"/>
    <hyperlink ref="G2369" r:id="rId1509" xr:uid="{FCBDC1AD-32ED-A342-9061-E77896C7756E}"/>
    <hyperlink ref="G1964" r:id="rId1510" xr:uid="{8E43142E-73F8-7643-A5A2-E19CF04ED2B8}"/>
    <hyperlink ref="G1183" r:id="rId1511" xr:uid="{43D2694D-96BE-FE41-8528-0E9C072E25B7}"/>
    <hyperlink ref="G1519" r:id="rId1512" xr:uid="{BBC20246-E326-664D-94E5-B6B598460B13}"/>
    <hyperlink ref="G3084" r:id="rId1513" xr:uid="{A3367FAA-AB92-5E4B-BDD9-ACB4572AE7FF}"/>
    <hyperlink ref="G418" r:id="rId1514" xr:uid="{1B0E4B57-0DC4-9842-A49C-751045D986A9}"/>
    <hyperlink ref="G624" r:id="rId1515" xr:uid="{5E0E3E9C-AD93-EC4D-ADA3-88936DD928D2}"/>
    <hyperlink ref="G578" r:id="rId1516" xr:uid="{A252FBAB-D96B-1541-BCDC-9BA869CC3CB0}"/>
    <hyperlink ref="G4262" r:id="rId1517" xr:uid="{6BBE69E4-6A10-DD48-BB5A-4F5D8C6151CA}"/>
    <hyperlink ref="G4277" r:id="rId1518" xr:uid="{7EC0EFF4-5A84-BC4B-B0A3-784FFB5ADADA}"/>
    <hyperlink ref="G4808" r:id="rId1519" xr:uid="{4D8AF3ED-AF20-5145-9DDB-AF81428CD317}"/>
    <hyperlink ref="G4453" r:id="rId1520" xr:uid="{F9842D37-577B-164A-8744-E8EA9D21FC89}"/>
    <hyperlink ref="G4447" r:id="rId1521" xr:uid="{F83BEF2F-91D1-DB47-A492-B56AE59A94DE}"/>
    <hyperlink ref="G4899" r:id="rId1522" xr:uid="{7A8A841A-E025-6145-BBE7-8C78B4E803D0}"/>
    <hyperlink ref="G4715" r:id="rId1523" xr:uid="{446F5209-88D6-7F4B-AD92-2C31DD455975}"/>
    <hyperlink ref="G3079" r:id="rId1524" xr:uid="{FBE3256D-97BE-984A-A7CA-FC8A860DC3C6}"/>
    <hyperlink ref="G2259" r:id="rId1525" xr:uid="{A446CBB8-165A-024A-8C6C-9B40E6442692}"/>
    <hyperlink ref="G1939" r:id="rId1526" xr:uid="{79916CE3-A361-294A-86EE-2C56392246B3}"/>
    <hyperlink ref="G1203" r:id="rId1527" xr:uid="{9D59F070-9F1E-3A4D-B751-65805424CA24}"/>
    <hyperlink ref="G2386" r:id="rId1528" xr:uid="{F13B9A66-5583-434F-B0F4-E20EAD241FB9}"/>
    <hyperlink ref="G3976" r:id="rId1529" xr:uid="{C65E17C0-54FF-8643-8CB9-FF55FDB4D5DF}"/>
    <hyperlink ref="G4044" r:id="rId1530" xr:uid="{689DDC55-D5C9-1742-8B52-82723CE14D3F}"/>
    <hyperlink ref="G1813" r:id="rId1531" xr:uid="{D29CABE0-F013-8D45-B6FA-5FAFA06C2479}"/>
    <hyperlink ref="G2239" r:id="rId1532" xr:uid="{A32BF53C-33BA-9049-8BD1-B0345D346CE7}"/>
    <hyperlink ref="G480" r:id="rId1533" xr:uid="{F45C56AB-BD03-5D47-A8A7-02D99247B664}"/>
    <hyperlink ref="G3299" r:id="rId1534" xr:uid="{9BFE19D6-F429-4F49-99DF-6FBB171FC122}"/>
    <hyperlink ref="G2547" r:id="rId1535" xr:uid="{5AC9A450-FA08-F54E-A97B-2D8C505C01A0}"/>
    <hyperlink ref="G2477" r:id="rId1536" xr:uid="{BE6594BD-5693-D24D-A8E7-B2646B513410}"/>
    <hyperlink ref="G2585" r:id="rId1537" xr:uid="{82C587E8-3B43-AE47-93C5-5E6780DE0BC3}"/>
    <hyperlink ref="G2538" r:id="rId1538" xr:uid="{377015CB-7041-744E-88E8-EE8048A3E66C}"/>
    <hyperlink ref="G3108" r:id="rId1539" xr:uid="{94DAC343-6E52-A448-91BC-6CAA975C8214}"/>
    <hyperlink ref="G3118" r:id="rId1540" xr:uid="{988C4A21-05EF-944F-BD22-55A69AB7815C}"/>
    <hyperlink ref="G3006" r:id="rId1541" xr:uid="{EA3F725F-0429-014D-B79C-6170780EDAD6}"/>
    <hyperlink ref="G3920" r:id="rId1542" xr:uid="{11A9D3E5-AA71-DC48-80F3-20B35C6334DB}"/>
    <hyperlink ref="G3054" r:id="rId1543" xr:uid="{988764D0-D626-104A-A0A1-31CA3B6A6055}"/>
    <hyperlink ref="G342" r:id="rId1544" xr:uid="{B9388049-7D7E-F44F-9C13-9ACC4546152D}"/>
    <hyperlink ref="G1393" r:id="rId1545" xr:uid="{5CFECC8D-7989-4B40-8BC7-58ED9A9B49E1}"/>
    <hyperlink ref="G189" r:id="rId1546" xr:uid="{5954532B-2D4F-5443-9471-BD30B9F33083}"/>
    <hyperlink ref="G190" r:id="rId1547" xr:uid="{C9EE4578-7440-1948-8DA8-7C2E2B0D6B1E}"/>
    <hyperlink ref="G1255" r:id="rId1548" xr:uid="{4B2C285E-1E79-EA44-807D-CA741A03CCEF}"/>
    <hyperlink ref="G1490" r:id="rId1549" xr:uid="{8BEDE6DD-6930-154F-A042-2D8B206C73EF}"/>
    <hyperlink ref="G1515" r:id="rId1550" xr:uid="{DDB61C64-7971-CD4E-83EF-3F16826D2F05}"/>
    <hyperlink ref="G1630" r:id="rId1551" xr:uid="{BD2089D5-6CED-504C-B582-412DB67F92DF}"/>
    <hyperlink ref="G613" r:id="rId1552" xr:uid="{966778DF-8203-7F4C-A481-4C208DF238DD}"/>
    <hyperlink ref="G4758" r:id="rId1553" xr:uid="{7C70E1AC-AC11-7B44-9A86-2618DA09DD2F}"/>
    <hyperlink ref="G3099" r:id="rId1554" xr:uid="{8DAE3C71-3189-9C44-A4C4-FE925CF59B5F}"/>
    <hyperlink ref="G4704" r:id="rId1555" xr:uid="{A3A10864-4299-E543-BD04-29DA00805112}"/>
    <hyperlink ref="G4680" r:id="rId1556" xr:uid="{075348F4-6718-E34A-8FD4-2C1555770C56}"/>
    <hyperlink ref="G565" r:id="rId1557" xr:uid="{CE5F79D2-59F2-A44D-976A-3FD7BD1FFC2F}"/>
    <hyperlink ref="G636" r:id="rId1558" xr:uid="{BAC4FDA0-8718-5C43-B58B-BBF4E0A7D41E}"/>
    <hyperlink ref="G674" r:id="rId1559" xr:uid="{3E88892A-00F2-4D4E-8B0E-112A34A3B2A9}"/>
    <hyperlink ref="G4437" r:id="rId1560" xr:uid="{155AADF7-F2B9-414F-83A1-5EAE8D46F69D}"/>
    <hyperlink ref="G4376" r:id="rId1561" xr:uid="{5327A542-7F99-0F4D-8F16-7EED2DEC249F}"/>
    <hyperlink ref="G372" r:id="rId1562" xr:uid="{250EE57A-E47D-BA48-B668-6C426A379B6C}"/>
    <hyperlink ref="G501" r:id="rId1563" xr:uid="{0174EFA0-5196-EA48-A2AD-BCA695973DCF}"/>
    <hyperlink ref="G1713" r:id="rId1564" xr:uid="{7477F509-9767-7F42-8E9B-13F15952B294}"/>
    <hyperlink ref="G2495" r:id="rId1565" xr:uid="{1E524CC7-C061-A44A-83DE-FAFAE6B75AFA}"/>
    <hyperlink ref="G2507" r:id="rId1566" xr:uid="{E1F013D4-9B3A-0840-B72D-BD280D3AFE39}"/>
    <hyperlink ref="G3237" r:id="rId1567" xr:uid="{3CC8A1FD-3FA6-5243-B131-A1B9FAF6A95D}"/>
    <hyperlink ref="G4767" r:id="rId1568" xr:uid="{095F01C5-2EA0-BE44-BCB0-30950053445C}"/>
    <hyperlink ref="G543" r:id="rId1569" xr:uid="{C6907535-4E0A-9146-82F0-75EC1EBC5EEB}"/>
    <hyperlink ref="G521" r:id="rId1570" xr:uid="{B61E2B8A-244A-6E42-8127-75B016CF38D6}"/>
    <hyperlink ref="G2623" r:id="rId1571" xr:uid="{33B4EECA-6675-434C-8E32-88ED62C50D87}"/>
    <hyperlink ref="G2353" r:id="rId1572" xr:uid="{3AB63F43-7AFC-814F-852C-C256C466BB44}"/>
    <hyperlink ref="G1687" r:id="rId1573" xr:uid="{0738CF68-15A9-404E-89A1-B137C5B18C0F}"/>
    <hyperlink ref="G2323" r:id="rId1574" xr:uid="{618DAF8E-2BC9-7A49-9F44-38526EF5A6A8}"/>
    <hyperlink ref="G1067" r:id="rId1575" xr:uid="{D6E40B09-1547-AB40-BAE8-27574E50892F}"/>
    <hyperlink ref="G3735" r:id="rId1576" xr:uid="{19D03F03-F3E5-B443-BFEB-3C0954BBFACF}"/>
    <hyperlink ref="G3568" r:id="rId1577" xr:uid="{C493436B-38AF-C347-BA0D-0B8592258590}"/>
    <hyperlink ref="G3939" r:id="rId1578" xr:uid="{122D9C3E-84C5-ED48-8AA4-1AA931B81A24}"/>
    <hyperlink ref="G2587" r:id="rId1579" xr:uid="{644CE702-C25B-3242-8BBA-1520D16456E5}"/>
    <hyperlink ref="G2539" r:id="rId1580" xr:uid="{8DC07DC6-19BC-324D-A0AD-0599C50D10FD}"/>
    <hyperlink ref="G2516" r:id="rId1581" xr:uid="{0889C60F-976A-F04C-9856-8F9158BA6600}"/>
    <hyperlink ref="G2527" r:id="rId1582" xr:uid="{3E50223A-1E02-B94E-B56F-4872AB20B534}"/>
    <hyperlink ref="G2633" r:id="rId1583" xr:uid="{4F4AB50F-7A07-034A-BAD7-641A3F8A875F}"/>
    <hyperlink ref="G4699" r:id="rId1584" xr:uid="{6131A3EF-6B79-B94D-A179-4A565E0F6A73}"/>
    <hyperlink ref="G625" r:id="rId1585" xr:uid="{596F55B2-39CE-2744-8197-7FA871A08ADE}"/>
    <hyperlink ref="G1797" r:id="rId1586" xr:uid="{68D8EC0D-7026-9A4D-B22C-C99470730405}"/>
    <hyperlink ref="G2166" r:id="rId1587" xr:uid="{8C24D223-9FEB-3E44-85FB-EAE3008AB7CC}"/>
    <hyperlink ref="G3106" r:id="rId1588" xr:uid="{B526174B-59B5-EE4B-9494-87B95BB4BD5A}"/>
    <hyperlink ref="G4673" r:id="rId1589" xr:uid="{B099302F-F76D-4B41-9612-2959D01D4309}"/>
    <hyperlink ref="G2619" r:id="rId1590" xr:uid="{49879014-583C-5B4A-BEBA-8B18C01657B6}"/>
    <hyperlink ref="G2631" r:id="rId1591" xr:uid="{8F264CC7-FD7C-3943-9F13-46028DE252D8}"/>
    <hyperlink ref="G2502" r:id="rId1592" xr:uid="{2ED1AB6F-A2DA-354A-804B-41F6FE98BD59}"/>
    <hyperlink ref="G4609" r:id="rId1593" xr:uid="{CF87DE09-41DA-BA4B-A862-B0954265BB84}"/>
    <hyperlink ref="G4516" r:id="rId1594" xr:uid="{6DB7A96A-1F05-084F-898F-F3CE4B43528E}"/>
    <hyperlink ref="G4268" r:id="rId1595" xr:uid="{93CB3936-B70D-DC46-AC2C-51A6992B838E}"/>
    <hyperlink ref="G2901" r:id="rId1596" xr:uid="{D6913D95-7BE0-F04F-8C15-0D55FF17F962}"/>
    <hyperlink ref="G3946" r:id="rId1597" xr:uid="{B3FF4A9B-CB8E-184C-AEA8-EDF42BA1A1F8}"/>
    <hyperlink ref="G3797" r:id="rId1598" xr:uid="{197C38EC-112F-B24B-883B-A2E761091061}"/>
    <hyperlink ref="G4507" r:id="rId1599" xr:uid="{BB85D4BE-2FBA-6B48-B4CF-193F01B45F9D}"/>
    <hyperlink ref="G2634" r:id="rId1600" xr:uid="{FA1F57E3-9F25-E541-BA78-B760B6BB4585}"/>
    <hyperlink ref="G4446" r:id="rId1601" xr:uid="{58126F19-0F3A-D240-955E-86DF3C449912}"/>
    <hyperlink ref="G1521" r:id="rId1602" xr:uid="{C5E108BA-E47B-8C4E-A360-65508054F689}"/>
    <hyperlink ref="G3288" r:id="rId1603" xr:uid="{265579D8-3457-514C-B80C-94D55987033A}"/>
    <hyperlink ref="G343" r:id="rId1604" xr:uid="{37D6B94F-880C-A747-9B18-F2CF62AE2971}"/>
    <hyperlink ref="G1038" r:id="rId1605" xr:uid="{4F0A6F18-C70F-3141-831D-4A04CD907425}"/>
    <hyperlink ref="G2491" r:id="rId1606" xr:uid="{1723B147-13DF-CE47-894B-93D8C4F17C78}"/>
    <hyperlink ref="G4307" r:id="rId1607" xr:uid="{7C630256-EC28-454F-BCD0-7A812DE2E75B}"/>
    <hyperlink ref="G1139" r:id="rId1608" xr:uid="{9D2B59C3-0EC2-B240-9C88-7C3C356CF770}"/>
    <hyperlink ref="G1181" r:id="rId1609" xr:uid="{6D2D0780-567E-A145-A5DB-F2EBE782D500}"/>
    <hyperlink ref="G1198" r:id="rId1610" xr:uid="{F4797EBA-5519-2048-890C-6357ED7030B8}"/>
    <hyperlink ref="G1254" r:id="rId1611" xr:uid="{DFF6B211-F5F6-804B-9CA7-32825951FDA5}"/>
    <hyperlink ref="G1259" r:id="rId1612" xr:uid="{CA4C2D34-9E09-6E47-B454-F2662D25299B}"/>
    <hyperlink ref="G393" r:id="rId1613" xr:uid="{2E14121C-270D-9D46-BB20-AABCC52D0D59}"/>
    <hyperlink ref="G3532" r:id="rId1614" xr:uid="{EEC51D3F-503B-1D40-AFA2-2C6882E80565}"/>
    <hyperlink ref="G3540" r:id="rId1615" xr:uid="{BE5706C4-6B57-B44B-934A-7C5A84CD4A9C}"/>
    <hyperlink ref="G197" r:id="rId1616" xr:uid="{D93A7E75-B64E-0645-AF73-92D08FA1891D}"/>
    <hyperlink ref="G2992" r:id="rId1617" xr:uid="{633FC112-1C74-034C-9BB0-7EF2E85EA623}"/>
    <hyperlink ref="G2799" r:id="rId1618" xr:uid="{B9A4B0B2-6552-5644-A440-2A77CD0D45FC}"/>
    <hyperlink ref="G2526" r:id="rId1619" xr:uid="{22EC7C3C-9B51-CC4A-B160-E11B9BBE0930}"/>
    <hyperlink ref="G2529" r:id="rId1620" xr:uid="{381F8631-67C4-7A45-AF99-EE2DA78C5A3A}"/>
    <hyperlink ref="G31" r:id="rId1621" xr:uid="{84A548D1-D936-8E4E-AD8B-2246BC6ED117}"/>
    <hyperlink ref="G2534" r:id="rId1622" xr:uid="{61118219-F9ED-D04F-81FB-322C2F81940A}"/>
    <hyperlink ref="G1307" r:id="rId1623" xr:uid="{8FA46C78-6CD5-E84B-997A-57CA542D81F6}"/>
    <hyperlink ref="G413" r:id="rId1624" xr:uid="{86D96F8B-8190-8441-85EE-071A75974D2F}"/>
    <hyperlink ref="G1315" r:id="rId1625" display="dispolok.com" xr:uid="{83269134-7065-5747-9F39-3791B42B204D}"/>
    <hyperlink ref="G415" r:id="rId1626" xr:uid="{3A7E2C1D-C347-9A40-B428-885FFD4FA366}"/>
    <hyperlink ref="G2537" r:id="rId1627" xr:uid="{33219228-7F7C-F247-B17A-68887961078A}"/>
    <hyperlink ref="G4849" r:id="rId1628" xr:uid="{FDC7541C-A775-984F-A3F7-EBB84D6B15FB}"/>
    <hyperlink ref="G1399" r:id="rId1629" xr:uid="{C96DDDFD-44FC-0742-BBFD-91B8A22B5228}"/>
    <hyperlink ref="G4341" r:id="rId1630" xr:uid="{8DDC5FEF-92F3-6A4F-B229-59046F4CEE7A}"/>
    <hyperlink ref="G2467" r:id="rId1631" xr:uid="{59F3A1C5-DD84-BB46-90AE-EA8CBEB75F0A}"/>
    <hyperlink ref="G4260" r:id="rId1632" xr:uid="{32A686AD-376B-A34E-846F-A24FD03AF822}"/>
    <hyperlink ref="G1465" r:id="rId1633" xr:uid="{8A9451EC-CE4C-424F-88D9-5325C5EE6844}"/>
    <hyperlink ref="G3004" r:id="rId1634" xr:uid="{2B4ED08B-8B44-AD4F-A008-59479017ECA6}"/>
    <hyperlink ref="G3607" r:id="rId1635" xr:uid="{F5EE75BA-D4AE-8645-AFEA-6B20C8C3A9BE}"/>
    <hyperlink ref="G3005" r:id="rId1636" xr:uid="{367018C7-4A2F-424A-9B36-BC4D48CCF885}"/>
    <hyperlink ref="G1504" r:id="rId1637" xr:uid="{2D591113-FF08-CF4A-B1E9-46F08D869B0C}"/>
    <hyperlink ref="G2567" r:id="rId1638" xr:uid="{CAC6EDB9-CAA0-CF43-BB50-F87434CA1E80}"/>
    <hyperlink ref="G4370" r:id="rId1639" xr:uid="{2E14FF4E-70AA-D64B-A206-D90C0C537875}"/>
    <hyperlink ref="G4371" r:id="rId1640" xr:uid="{2E5B5E93-6C8A-5248-AE9C-6A07DD012153}"/>
    <hyperlink ref="G3643" r:id="rId1641" xr:uid="{62236A42-88EB-FD44-9780-0C047D663E3C}"/>
    <hyperlink ref="G3646" r:id="rId1642" xr:uid="{BE01AB7D-DF34-9642-966A-E25A62121DB3}"/>
    <hyperlink ref="G1741" r:id="rId1643" xr:uid="{205DB6B2-13B3-B54E-A596-1062F99ED32B}"/>
    <hyperlink ref="G3392" r:id="rId1644" xr:uid="{56BE8D19-DC45-4547-8597-2B77F4F7DE79}"/>
    <hyperlink ref="G2580" r:id="rId1645" xr:uid="{E1EFD6B5-C80D-374C-A291-D8AF2B59A13E}"/>
    <hyperlink ref="G829" r:id="rId1646" xr:uid="{33A98253-28DA-BF41-B120-262404385E59}"/>
    <hyperlink ref="G488" r:id="rId1647" xr:uid="{0B5B2030-F2F9-D042-B72C-AB4629887017}"/>
    <hyperlink ref="G841" r:id="rId1648" xr:uid="{486112FA-134C-C647-B75E-94264CBB57C3}"/>
    <hyperlink ref="G1837" r:id="rId1649" xr:uid="{DBC9A5D0-2CC5-0546-B829-978632CE8103}"/>
    <hyperlink ref="G4274" r:id="rId1650" xr:uid="{ECCD595D-B7A0-F24C-9658-23A38A650DBC}"/>
    <hyperlink ref="G508" r:id="rId1651" xr:uid="{2B93E0D0-644C-1C40-ADC3-F27B51B7AA95}"/>
    <hyperlink ref="G1927" r:id="rId1652" xr:uid="{864A0ADA-7CF6-5B47-A0AA-B5777459214C}"/>
    <hyperlink ref="G1936" r:id="rId1653" xr:uid="{33BA75CB-171D-064E-B668-4126CD4C802B}"/>
    <hyperlink ref="G288" r:id="rId1654" xr:uid="{E81BFA30-783F-5540-B555-80360D5FF538}"/>
    <hyperlink ref="G3746" r:id="rId1655" xr:uid="{AD9CF9F4-259D-A447-8B0D-3D57B69E1D38}"/>
    <hyperlink ref="G2600" r:id="rId1656" xr:uid="{01C9430B-821A-EA42-89F5-242830A6C353}"/>
    <hyperlink ref="G2014" r:id="rId1657" xr:uid="{86EC77E5-D738-5D4A-A72C-E777B51AC278}"/>
    <hyperlink ref="G542" r:id="rId1658" xr:uid="{89FDC902-4A05-7F40-9D31-F4ADD1E1E1F5}"/>
    <hyperlink ref="G4293" r:id="rId1659" xr:uid="{81269D23-10FC-5542-92F0-45F003379765}"/>
    <hyperlink ref="G576" r:id="rId1660" xr:uid="{DDE35F84-419E-D84C-88A7-00157CBB830E}"/>
    <hyperlink ref="G4703" r:id="rId1661" xr:uid="{5A4CFDFC-9296-0A49-AABB-98498957DD1E}"/>
    <hyperlink ref="G2637" r:id="rId1662" xr:uid="{7295AF4C-7A5A-F943-90AB-2313D2704E53}"/>
    <hyperlink ref="G4819" r:id="rId1663" xr:uid="{1C9130D3-A414-B645-A90B-509BFFDC8A6C}"/>
    <hyperlink ref="G614" r:id="rId1664" xr:uid="{33D71F2C-558C-3843-BE0D-F53A2C7E2B38}"/>
    <hyperlink ref="G2938" r:id="rId1665" xr:uid="{1450EA63-299E-2E42-BFA7-47E6391C4244}"/>
    <hyperlink ref="G2305" r:id="rId1666" xr:uid="{5E758535-D61F-0446-80E2-6CC807FAFC5C}"/>
    <hyperlink ref="G2661" r:id="rId1667" xr:uid="{D5F4B099-1EDD-0C47-95B7-28C4B7E04315}"/>
    <hyperlink ref="G3933" r:id="rId1668" xr:uid="{CAE30092-CD03-D949-9388-969039D9A735}"/>
    <hyperlink ref="G4286" r:id="rId1669" xr:uid="{A4AEC074-03A3-4D49-AB22-EB8D173EDB41}"/>
    <hyperlink ref="G399" r:id="rId1670" xr:uid="{1760A802-3CA4-344F-8262-50E43CD5E5E7}"/>
    <hyperlink ref="G2312" r:id="rId1671" xr:uid="{07FF95A8-2213-0F48-90C2-5005AFE2F206}"/>
    <hyperlink ref="G2141" r:id="rId1672" xr:uid="{6482AC5C-DAED-2A41-B855-C956F8A68C3D}"/>
    <hyperlink ref="G692" r:id="rId1673" xr:uid="{602B731E-9BA7-5E4D-A80A-76F4FE5568CF}"/>
    <hyperlink ref="G2986" r:id="rId1674" xr:uid="{96842D2D-0BEB-EB47-99DB-05F91DD1638C}"/>
    <hyperlink ref="G2725" r:id="rId1675" xr:uid="{D36D6CCB-CB33-B845-A485-5F63BF6C4A8A}"/>
    <hyperlink ref="G2684" r:id="rId1676" xr:uid="{18A9E423-B3F6-8241-A04B-25FCC27EBBEE}"/>
    <hyperlink ref="G2676" r:id="rId1677" xr:uid="{B3AA8560-40F7-6A4D-954A-62D9A946E99A}"/>
    <hyperlink ref="G3424" r:id="rId1678" xr:uid="{5A3ACF68-BF72-954C-920F-550B00085D77}"/>
    <hyperlink ref="G2641" r:id="rId1679" xr:uid="{8D4D7F7B-BAB9-A843-BBDE-CC71960E8F82}"/>
    <hyperlink ref="G212" r:id="rId1680" xr:uid="{C6545D0F-E237-2545-A65A-50E17A245B6C}"/>
    <hyperlink ref="G3574" r:id="rId1681" xr:uid="{265D4BE5-F6A4-2D47-93F4-D67CEBF2C411}"/>
    <hyperlink ref="G2093" r:id="rId1682" xr:uid="{C5AB13B4-269A-A24C-B87B-F38203F435BD}"/>
    <hyperlink ref="G1323" r:id="rId1683" xr:uid="{8ADEB8E8-51AD-544F-9A93-2B28A85EFE0B}"/>
    <hyperlink ref="G1821" r:id="rId1684" xr:uid="{CB40A31B-A769-5E40-8C2A-8D7652A6D2ED}"/>
    <hyperlink ref="G2072" r:id="rId1685" xr:uid="{13C40FF7-9974-D64B-985D-2ABD73A7399A}"/>
    <hyperlink ref="G1352" r:id="rId1686" xr:uid="{F963DDAF-10C0-7E49-BE79-A1D07193C260}"/>
    <hyperlink ref="G736" r:id="rId1687" xr:uid="{27A67787-E5AF-8242-933B-B0576E59859D}"/>
    <hyperlink ref="G638" r:id="rId1688" xr:uid="{5347D50B-ABD6-444E-ABE3-A8871AF764B9}"/>
    <hyperlink ref="G422" r:id="rId1689" xr:uid="{2AB84D24-5A36-7243-968C-E1D50BC748C6}"/>
    <hyperlink ref="G626" r:id="rId1690" xr:uid="{0C85E9A1-5A8A-BC42-BADC-D9873EDEC5DC}"/>
    <hyperlink ref="G428" r:id="rId1691" xr:uid="{B845DBB4-32A3-AB42-90C2-1ACE3B881760}"/>
    <hyperlink ref="G876" r:id="rId1692" xr:uid="{703B8A72-9203-974C-B366-0CE6BF9BEA67}"/>
    <hyperlink ref="G799" r:id="rId1693" xr:uid="{579F337B-B4C6-674F-B9CE-6BD37F81CF39}"/>
    <hyperlink ref="G792" r:id="rId1694" xr:uid="{2157DE7E-49E0-A642-BE33-A96CFBA09AAA}"/>
    <hyperlink ref="G912" r:id="rId1695" xr:uid="{9DDD7145-F46A-F64C-BB6D-B0E3A40A5CDC}"/>
    <hyperlink ref="G2703" r:id="rId1696" xr:uid="{6BDFC874-C6B3-BB45-9657-E06E709C4FB2}"/>
    <hyperlink ref="G3616" r:id="rId1697" xr:uid="{A592885E-3B60-2E44-BB56-8ED84B63E59C}"/>
    <hyperlink ref="G3560" r:id="rId1698" xr:uid="{56E9025C-6661-E449-A83A-B05662C9A50C}"/>
    <hyperlink ref="G3798" r:id="rId1699" xr:uid="{FF80314A-5223-2845-8996-AC05AB6BD797}"/>
    <hyperlink ref="G2696" r:id="rId1700" xr:uid="{D00E004B-3CD7-ED44-A85F-BA81B9418D7B}"/>
    <hyperlink ref="G2688" r:id="rId1701" xr:uid="{07035375-9D1E-C142-B5E7-497A971C2C5B}"/>
    <hyperlink ref="G2675" r:id="rId1702" xr:uid="{5A22BAE4-C271-754C-9062-5F440CF3327B}"/>
    <hyperlink ref="G1076" r:id="rId1703" xr:uid="{6B3AE204-A456-EE4A-9B92-3C657C08699F}"/>
    <hyperlink ref="G1761" r:id="rId1704" xr:uid="{6276B138-F6D3-624F-B304-E403A591B466}"/>
    <hyperlink ref="G695" r:id="rId1705" xr:uid="{44945B15-172E-E240-8D98-E41482DDBC0B}"/>
    <hyperlink ref="G953" r:id="rId1706" xr:uid="{75D795E4-B628-F748-8AE4-17CCAF311546}"/>
    <hyperlink ref="G2993" r:id="rId1707" xr:uid="{18350E3A-731C-B543-AFA2-26858308EE4A}"/>
    <hyperlink ref="G2669" r:id="rId1708" xr:uid="{1EF51DDE-46A5-134D-ADE2-14710AE0360D}"/>
    <hyperlink ref="G225" r:id="rId1709" xr:uid="{E6B0C8E3-794A-C64E-9ACC-B3940C4BF842}"/>
    <hyperlink ref="G3017" r:id="rId1710" xr:uid="{186C65FE-5AB8-D04A-B14B-2725EF0B173C}"/>
    <hyperlink ref="G2727" r:id="rId1711" xr:uid="{34CF1BD8-88F8-B34D-B4FA-E727101F4E21}"/>
    <hyperlink ref="G1413" r:id="rId1712" xr:uid="{33A9AE3E-80D7-3A48-B6DB-427B8A63CEED}"/>
    <hyperlink ref="G2083" r:id="rId1713" xr:uid="{9D0A07EA-7986-954A-A17E-C032EFB8A3BE}"/>
    <hyperlink ref="G1616" r:id="rId1714" xr:uid="{87DF4F9F-7428-D349-873B-04C66E9D0667}"/>
    <hyperlink ref="G604" r:id="rId1715" xr:uid="{43757592-3F12-C747-A5C7-369BE2FE416F}"/>
    <hyperlink ref="G3900" r:id="rId1716" xr:uid="{A39AD8A6-432C-7B42-982D-E9085DAA92E6}"/>
    <hyperlink ref="G4391" r:id="rId1717" xr:uid="{418F7D00-0E34-494E-A206-2ABCF738E470}"/>
    <hyperlink ref="G908" r:id="rId1718" xr:uid="{7667DB8F-F38C-404F-AA1D-DAA6FCC5D2A9}"/>
    <hyperlink ref="G2065" r:id="rId1719" xr:uid="{45DB23F4-B415-8641-8EC2-1B1D30A16803}"/>
    <hyperlink ref="G4405" r:id="rId1720" xr:uid="{9E8C1BEA-D506-9D42-ADE3-0E659EB09312}"/>
    <hyperlink ref="G3786" r:id="rId1721" xr:uid="{E9412E3D-4948-EB41-A5CA-8059ACAF33C7}"/>
    <hyperlink ref="G4803" r:id="rId1722" xr:uid="{CD1BDE80-BA18-C645-A1C9-0A0C70AFBAC3}"/>
    <hyperlink ref="G4769" r:id="rId1723" xr:uid="{20715115-244B-4149-BB16-20E924FF23ED}"/>
    <hyperlink ref="G4820" r:id="rId1724" xr:uid="{96F5F733-A6FF-1C4C-BC7E-E459FA1CE04E}"/>
    <hyperlink ref="G4770" r:id="rId1725" xr:uid="{78EDFD81-5716-CD4C-A8E7-1CBA07A21DCF}"/>
    <hyperlink ref="G4794" r:id="rId1726" xr:uid="{3AD3D558-9635-7340-A8FE-EEB64A3B81C2}"/>
    <hyperlink ref="G4797" r:id="rId1727" xr:uid="{50E0070C-054B-9A49-B4FC-4226BA5ACCF2}"/>
    <hyperlink ref="G4777" r:id="rId1728" xr:uid="{6590D3CE-CD26-3F4C-BD78-8E2F8F255E95}"/>
    <hyperlink ref="G4813" r:id="rId1729" xr:uid="{ABA8E122-489F-D94F-8CD0-F6CEE53F366B}"/>
    <hyperlink ref="G2500" r:id="rId1730" xr:uid="{9D517075-4D79-2247-B75A-1C38E3C83CE5}"/>
    <hyperlink ref="G3705" r:id="rId1731" xr:uid="{754A28B7-A027-D246-BC26-24590026F784}"/>
    <hyperlink ref="G2700" r:id="rId1732" xr:uid="{6B0C16C3-A21B-F146-B221-0D418E65214A}"/>
    <hyperlink ref="G2566" r:id="rId1733" xr:uid="{7FE8D18C-F40B-A548-A1FF-D15B2D850026}"/>
    <hyperlink ref="G2511" r:id="rId1734" xr:uid="{CD4227A0-D656-3A44-AA18-101B8433AA40}"/>
    <hyperlink ref="G2659" r:id="rId1735" xr:uid="{773D6D86-51AC-6E44-8025-3EB8AD34834F}"/>
    <hyperlink ref="G4495" r:id="rId1736" xr:uid="{AA23017F-F493-B648-A8D9-0B79CE261E92}"/>
    <hyperlink ref="G2207" r:id="rId1737" xr:uid="{FD763DDA-B688-F44B-857F-DD106811925C}"/>
    <hyperlink ref="G2336" r:id="rId1738" xr:uid="{0CC1B3AD-0923-5741-AA61-C4BA8A7A551B}"/>
    <hyperlink ref="G3297" r:id="rId1739" xr:uid="{4312328D-4BE2-7B4C-AF69-47891954732C}"/>
    <hyperlink ref="G532" r:id="rId1740" xr:uid="{2837610C-5EE1-E345-9E0F-BB5AA0317ACC}"/>
    <hyperlink ref="G4586" r:id="rId1741" xr:uid="{05E8BE35-B14C-D743-9EED-AA4F896EAAF6}"/>
    <hyperlink ref="G4587" r:id="rId1742" xr:uid="{34F1862F-24F6-D44E-A3AE-A831F0695A7D}"/>
    <hyperlink ref="G2540" r:id="rId1743" xr:uid="{8A0A702C-5924-AA49-925E-E005C1ECC805}"/>
    <hyperlink ref="G1619" r:id="rId1744" xr:uid="{BBF282A7-9495-CB48-9988-9D84B8515FE8}"/>
    <hyperlink ref="G3263" r:id="rId1745" xr:uid="{8ED741D0-F5D7-A343-B221-048971DA5C89}"/>
    <hyperlink ref="G330" r:id="rId1746" xr:uid="{053857B1-2B3D-1747-AA0F-0E81356632BB}"/>
    <hyperlink ref="G1470" r:id="rId1747" xr:uid="{0E08DB8C-6711-B441-AB73-F920680C2245}"/>
    <hyperlink ref="G1209" r:id="rId1748" xr:uid="{D48BDC1A-B19E-A74E-A1D4-EBF997516878}"/>
    <hyperlink ref="G2935" r:id="rId1749" xr:uid="{0D3B83B6-C2B4-174A-A07A-F043D73DFFAA}"/>
    <hyperlink ref="G2750" r:id="rId1750" xr:uid="{D64F05DC-DF28-6549-90F9-567C3887CF9E}"/>
    <hyperlink ref="G4824" r:id="rId1751" xr:uid="{45C39280-5661-D448-9E78-BBC1214CC9C5}"/>
    <hyperlink ref="G4783" r:id="rId1752" xr:uid="{FDFF2B7A-D33D-D24B-9035-F503C87D6A02}"/>
    <hyperlink ref="G4766" r:id="rId1753" xr:uid="{65FDE427-A855-0B47-95A8-020C007C6DE8}"/>
    <hyperlink ref="G4793" r:id="rId1754" xr:uid="{26C3C172-9350-2242-AB3A-E23F9EA326DE}"/>
    <hyperlink ref="G4802" r:id="rId1755" xr:uid="{071F5CB5-4CED-AB46-B0DC-9EC45F777D41}"/>
    <hyperlink ref="G396" r:id="rId1756" xr:uid="{59E8C2A2-FDCA-8B43-933F-153184859CC0}"/>
    <hyperlink ref="G618" r:id="rId1757" xr:uid="{A70C6FF7-2E15-C54D-A235-B65BB0D418D9}"/>
    <hyperlink ref="G472" r:id="rId1758" xr:uid="{4026BCCF-2E89-924C-A19E-7C0E366C5FF0}"/>
    <hyperlink ref="G652" r:id="rId1759" xr:uid="{EA31ED76-44FA-EB45-9B35-B22FCA57F06D}"/>
    <hyperlink ref="G39" r:id="rId1760" xr:uid="{B08FF0B7-3436-B149-BBBB-4F872CD71389}"/>
    <hyperlink ref="G1280" r:id="rId1761" xr:uid="{C122462A-5CB1-7149-926A-EC7706010DF0}"/>
    <hyperlink ref="G1305" r:id="rId1762" xr:uid="{3B8D213F-F551-0C49-95DA-8B89A06155C0}"/>
    <hyperlink ref="G1814" r:id="rId1763" xr:uid="{061D1046-422B-4846-9C58-E3D1369FE6C0}"/>
    <hyperlink ref="G409" r:id="rId1764" xr:uid="{8BEAFB7F-AF52-224A-8204-F24F45CCA7F1}"/>
    <hyperlink ref="G615" r:id="rId1765" xr:uid="{BAEBB9AE-056D-1847-A79A-40E16A9BC5E6}"/>
    <hyperlink ref="G531" r:id="rId1766" xr:uid="{B5B3E3B8-01A1-2542-9D82-48648D21CA41}"/>
    <hyperlink ref="G590" r:id="rId1767" xr:uid="{17505BBE-013F-C043-A6F9-D25EC6A442FD}"/>
    <hyperlink ref="G4799" r:id="rId1768" xr:uid="{5A3C8CE0-76C6-F94C-980F-DC94B811B55A}"/>
    <hyperlink ref="G1774" r:id="rId1769" xr:uid="{CDBF3133-4415-164B-B34F-AB5B4319942C}"/>
    <hyperlink ref="G4574" r:id="rId1770" xr:uid="{28CEBA17-1D14-0044-AB5E-650861FCCF53}"/>
    <hyperlink ref="G2338" r:id="rId1771" xr:uid="{BE5FEBF7-A9BA-4C43-A1B6-22D528CF3E03}"/>
    <hyperlink ref="G2235" r:id="rId1772" xr:uid="{4F3CD561-93A8-724B-9E7D-B74600F98BE5}"/>
    <hyperlink ref="G1565" r:id="rId1773" xr:uid="{AC60F196-D647-4249-B9F6-07C64D201873}"/>
    <hyperlink ref="G3226" r:id="rId1774" xr:uid="{427E9748-7299-E742-8C79-1334C4401570}"/>
    <hyperlink ref="G3124" r:id="rId1775" xr:uid="{BD420221-3D28-CC49-B3B0-68A2AC6A54E2}"/>
    <hyperlink ref="G778" r:id="rId1776" xr:uid="{80D50439-9BBF-9F46-A894-465E06863D43}"/>
    <hyperlink ref="G899" r:id="rId1777" xr:uid="{131921B0-6211-924F-91D0-36AC48B1F29D}"/>
    <hyperlink ref="G20" r:id="rId1778" xr:uid="{5CF2BAD6-D6A0-9343-BE4F-7B7F2490029E}"/>
    <hyperlink ref="G2624" r:id="rId1779" xr:uid="{580A9E5F-A36E-994F-8B3C-529D0AE64E97}"/>
    <hyperlink ref="G389" r:id="rId1780" xr:uid="{645B606A-4351-A94F-B44E-2737666A62F8}"/>
    <hyperlink ref="G552" r:id="rId1781" xr:uid="{3BCBE6DE-2F52-3B47-A25B-BF10C95E9A4B}"/>
    <hyperlink ref="G381" r:id="rId1782" xr:uid="{CE496015-3525-9447-84D9-004C42FA2840}"/>
    <hyperlink ref="G474" r:id="rId1783" xr:uid="{575D7E83-B7FA-FC41-AF4B-47030F45FFF6}"/>
    <hyperlink ref="G587" r:id="rId1784" xr:uid="{47473BE2-F74B-174D-A2C4-FE41FA46A168}"/>
    <hyperlink ref="G3520" r:id="rId1785" xr:uid="{509BD4DC-B6F7-4C4C-8EE3-0F04E539F61A}"/>
    <hyperlink ref="G2643" r:id="rId1786" xr:uid="{AD55265F-17EB-F741-8737-CD941FFA50FC}"/>
    <hyperlink ref="G2437" r:id="rId1787" xr:uid="{E1154518-BE40-B34B-B6C5-21E16A355FC3}"/>
    <hyperlink ref="G3606" r:id="rId1788" xr:uid="{87523AA3-13B1-B24C-8B38-AFE8F6BA8758}"/>
    <hyperlink ref="G3842" r:id="rId1789" xr:uid="{1071B3E4-58F9-C74A-B1FF-5EFFFF97621F}"/>
    <hyperlink ref="G4355" r:id="rId1790" xr:uid="{6C7DD625-6788-2E44-BA53-EFAD1062930E}"/>
    <hyperlink ref="G3305" r:id="rId1791" xr:uid="{0AFC5BAA-527B-D94A-9F44-F69CD753186C}"/>
    <hyperlink ref="G2485" r:id="rId1792" xr:uid="{D3B2F828-E2DC-BE42-B74C-5A960F23A742}"/>
    <hyperlink ref="G2493" r:id="rId1793" xr:uid="{A967FA4C-0267-7A4C-BD4A-DAB8285A2AF0}"/>
    <hyperlink ref="G2542" r:id="rId1794" xr:uid="{3A59C7FA-7DD5-3F42-AD28-97A5FFDE8AFA}"/>
    <hyperlink ref="G2521" r:id="rId1795" xr:uid="{4A2590CC-D752-594F-82E8-05D60D2AD8B5}"/>
    <hyperlink ref="G2604" r:id="rId1796" xr:uid="{1D9DB433-B930-7E49-94AA-97F216025A38}"/>
    <hyperlink ref="G3150" r:id="rId1797" xr:uid="{E14A9AF1-3C29-3047-93DA-517D570FB95C}"/>
    <hyperlink ref="G3245" r:id="rId1798" xr:uid="{8EA04B65-CC63-9049-9242-961C7B761599}"/>
    <hyperlink ref="G2153" r:id="rId1799" xr:uid="{73EE016C-C2B7-AE44-BB15-ACC70A1072AD}"/>
    <hyperlink ref="G2017" r:id="rId1800" xr:uid="{D7ABB6F9-C5E1-D44F-9E1C-F020629C9545}"/>
    <hyperlink ref="G337" r:id="rId1801" xr:uid="{58822C39-0FDE-D44B-895E-A939C415FA92}"/>
    <hyperlink ref="G2576" r:id="rId1802" xr:uid="{602696C6-34CF-5944-B016-BC58D493F36C}"/>
    <hyperlink ref="G4275" r:id="rId1803" xr:uid="{640E7549-0AB7-BE4A-B892-24B9CCBF5D1F}"/>
    <hyperlink ref="G471" r:id="rId1804" xr:uid="{7AC83EB6-E8B5-944E-A7B8-1D25CC54B463}"/>
    <hyperlink ref="G3038" r:id="rId1805" xr:uid="{08482D04-F333-3540-910E-7D786DFF2964}"/>
    <hyperlink ref="G3211" r:id="rId1806" xr:uid="{AC1EA2F4-C9B1-6744-BD2D-3ED175E5CA0E}"/>
    <hyperlink ref="G3729" r:id="rId1807" xr:uid="{F930D4A9-B606-F649-9A35-0CEE1BE3DE99}"/>
    <hyperlink ref="G3522" r:id="rId1808" xr:uid="{052B17AC-5271-A34A-B8DE-71C68C012862}"/>
    <hyperlink ref="G2723" r:id="rId1809" xr:uid="{0DEB0F80-8728-C347-9675-E33CD9D11413}"/>
    <hyperlink ref="G1546" r:id="rId1810" xr:uid="{DFF6AA6F-33DE-2A42-A25A-151E8D03CD9E}"/>
    <hyperlink ref="G1569" r:id="rId1811" xr:uid="{62DAC662-2F11-DA49-A3EC-323DC0549B89}"/>
    <hyperlink ref="G1306" r:id="rId1812" xr:uid="{00779152-B09F-0E4D-AE28-E5AE1E552FD4}"/>
    <hyperlink ref="G4502" r:id="rId1813" xr:uid="{69619ECF-4AEE-0B42-BEB0-1DC9D6FE92CF}"/>
    <hyperlink ref="G2536" r:id="rId1814" xr:uid="{B842129D-974E-B141-9EAB-340EFE7C7A08}"/>
    <hyperlink ref="G406" r:id="rId1815" xr:uid="{72AD15FF-247B-D143-88AB-E1B8A987F45F}"/>
    <hyperlink ref="G4558" r:id="rId1816" xr:uid="{58AEEB2E-E0C2-9B47-9D17-E5723C8551B6}"/>
    <hyperlink ref="G2630" r:id="rId1817" xr:uid="{3A2EF455-25E6-404C-A181-51AE6BFE985A}"/>
    <hyperlink ref="G3401" r:id="rId1818" xr:uid="{7D7C030A-520E-1343-AEAF-8C35025D475A}"/>
    <hyperlink ref="G2726" r:id="rId1819" xr:uid="{28B0F8D8-D22D-F646-8D6A-D4BCA270E745}"/>
    <hyperlink ref="G2674" r:id="rId1820" xr:uid="{0562C07E-2AE5-A140-8AFD-BD801A604E9E}"/>
    <hyperlink ref="G4630" r:id="rId1821" xr:uid="{051335C9-8567-1D44-BBBD-5EFE451CC675}"/>
    <hyperlink ref="G762" r:id="rId1822" xr:uid="{C78C7A1F-E73A-944E-A171-631CB7CB4196}"/>
    <hyperlink ref="G490" r:id="rId1823" xr:uid="{8099CCB5-C913-7C4B-90AD-B5214E6B5450}"/>
    <hyperlink ref="G514" r:id="rId1824" xr:uid="{7A700663-5230-0643-BAC9-FC36E9D2D116}"/>
    <hyperlink ref="G835" r:id="rId1825" xr:uid="{B4AB440B-3521-9B48-9110-0B3DB56901D6}"/>
    <hyperlink ref="G4382" r:id="rId1826" xr:uid="{1D012EED-6256-D549-B892-88D321C541AC}"/>
    <hyperlink ref="G3049" r:id="rId1827" xr:uid="{D757A17E-5FA8-FC46-8CA4-124A2C31D070}"/>
    <hyperlink ref="G2704" r:id="rId1828" xr:uid="{1724C62A-D3B9-CC44-9E14-BE09516EBE3C}"/>
    <hyperlink ref="G3181" r:id="rId1829" xr:uid="{1E6C785D-1AFC-3A4F-AC71-5EA864A56481}"/>
    <hyperlink ref="G3727" r:id="rId1830" xr:uid="{F21A5FFC-50CF-EF45-BFE7-3027B6DE6954}"/>
    <hyperlink ref="G3679" r:id="rId1831" xr:uid="{19189EEE-5F92-D34A-8B8E-375310039BF4}"/>
    <hyperlink ref="G3662" r:id="rId1832" xr:uid="{E6AEC2DE-86D6-E647-B84B-AEBEC1887320}"/>
    <hyperlink ref="G3519" r:id="rId1833" xr:uid="{5B784FEC-2F12-CE40-8F14-48927D3AF83B}"/>
    <hyperlink ref="G3386" r:id="rId1834" xr:uid="{49F1F04E-5825-7046-AB1A-623FE6754574}"/>
    <hyperlink ref="G221" r:id="rId1835" xr:uid="{0DF69D5F-35D6-4A46-9E23-605C7BC41AD9}"/>
    <hyperlink ref="G2976" r:id="rId1836" xr:uid="{18EB4F4B-FA7C-7246-9380-05F1DD579F7B}"/>
    <hyperlink ref="G3190" r:id="rId1837" xr:uid="{C9663BA6-B5F0-AF4D-9E97-06A1B5F22923}"/>
    <hyperlink ref="G4791" r:id="rId1838" xr:uid="{686214B8-0852-2E4F-87DD-2D84A035CAE3}"/>
    <hyperlink ref="G4805" r:id="rId1839" xr:uid="{382152B4-C312-2F41-86D3-E9E1BC8809B0}"/>
    <hyperlink ref="G4811" r:id="rId1840" xr:uid="{B75E03C8-D2A0-3240-922A-DC73B87F09EE}"/>
    <hyperlink ref="G457" r:id="rId1841" xr:uid="{2EC96128-E5C8-EA40-A6EA-3B4857C7E647}"/>
    <hyperlink ref="G1637" r:id="rId1842" xr:uid="{15286EB4-B694-4849-B06C-9D5E6750C48D}"/>
    <hyperlink ref="G4339" r:id="rId1843" xr:uid="{4988E4A1-5F78-4C42-8062-E48DB122C1F7}"/>
    <hyperlink ref="G3601" r:id="rId1844" xr:uid="{C9BCE9A2-06CF-454A-9EFF-EFC5302DE242}"/>
    <hyperlink ref="G3803" r:id="rId1845" xr:uid="{CD6023C5-E084-F64E-9654-69005A9B95F1}"/>
    <hyperlink ref="G1136" r:id="rId1846" xr:uid="{0C462C68-39B0-BD43-821A-722838A543A4}"/>
    <hyperlink ref="G1187" r:id="rId1847" xr:uid="{D10573B1-0D35-0A44-AAEB-0E98BAAFE925}"/>
    <hyperlink ref="G1952" r:id="rId1848" xr:uid="{21E34396-9D95-984F-8B2E-6459E3FEEF62}"/>
    <hyperlink ref="G1622" r:id="rId1849" xr:uid="{57F0AC12-1B52-5444-9487-BDDE3C7602CB}"/>
    <hyperlink ref="G1458" r:id="rId1850" xr:uid="{C73F6737-6639-8144-99F9-3AE15AD33B9D}"/>
    <hyperlink ref="G4792" r:id="rId1851" xr:uid="{82C3E904-84CE-1C42-ADA1-711DAEE17562}"/>
    <hyperlink ref="G4782" r:id="rId1852" xr:uid="{36320331-E6EB-F54B-861D-F22658A9F608}"/>
    <hyperlink ref="G579" r:id="rId1853" xr:uid="{F7B4A36D-6E81-7E4B-894F-6A188B494E80}"/>
    <hyperlink ref="G133" r:id="rId1854" xr:uid="{6D777064-21F4-3744-8808-F48410BF3178}"/>
    <hyperlink ref="G1620" r:id="rId1855" xr:uid="{37E4A492-21A8-6147-9A26-82E01750D4B9}"/>
    <hyperlink ref="G3453" r:id="rId1856" xr:uid="{2A65326B-397C-0544-AEA2-0236C04470CD}"/>
    <hyperlink ref="G2417" r:id="rId1857" xr:uid="{E592BFD4-9478-B147-BA06-0F9D9EAA92D1}"/>
    <hyperlink ref="G38" r:id="rId1858" xr:uid="{7FA59FF1-C609-8D4B-A654-6989A15A91A6}"/>
    <hyperlink ref="G2019" r:id="rId1859" xr:uid="{2FDE3110-B43C-C94D-832D-A12615A2BA75}"/>
    <hyperlink ref="G2167" r:id="rId1860" xr:uid="{FE139D21-89E0-F449-90A1-CE05AB2D219F}"/>
    <hyperlink ref="G2176" r:id="rId1861" xr:uid="{A4D8401B-8CA3-0645-B622-25F7C75E9756}"/>
    <hyperlink ref="G4735" r:id="rId1862" xr:uid="{7CF1A74B-A316-4143-A00A-071557123B53}"/>
    <hyperlink ref="G2829" r:id="rId1863" xr:uid="{85CFB04A-A003-1440-93D6-C835B9383254}"/>
    <hyperlink ref="G2214" r:id="rId1864" xr:uid="{96D916FF-0188-7647-9E07-CEB84AAC4021}"/>
    <hyperlink ref="G4762" r:id="rId1865" xr:uid="{D28BCD79-E746-0640-9835-48F28DA942FA}"/>
    <hyperlink ref="G4784" r:id="rId1866" xr:uid="{B284C652-B9FA-734A-A0E1-207750DC7728}"/>
    <hyperlink ref="G4817" r:id="rId1867" xr:uid="{22A60B53-4019-7745-8B72-C5394D596926}"/>
    <hyperlink ref="G2257" r:id="rId1868" xr:uid="{B09A5351-4B03-6F4E-B343-DD32D404B7CD}"/>
    <hyperlink ref="G2328" r:id="rId1869" xr:uid="{B7398BD8-82BE-3C42-B841-1C79C3B8A5F1}"/>
    <hyperlink ref="G2819" r:id="rId1870" xr:uid="{0B59B892-0918-2E4B-B8AB-C1A7FE302960}"/>
    <hyperlink ref="G129" r:id="rId1871" xr:uid="{CC3E13B0-FE49-1F4E-A59E-BB1838F255F0}"/>
    <hyperlink ref="G4654" r:id="rId1872" xr:uid="{70BB8B7A-898C-3846-9775-345901859BD7}"/>
    <hyperlink ref="G4585" r:id="rId1873" xr:uid="{951230C6-F8B3-4248-9876-96BFA07F7DBA}"/>
    <hyperlink ref="G3929" r:id="rId1874" xr:uid="{17202C4F-B755-1248-B9FF-04A9F6A23024}"/>
    <hyperlink ref="G89" r:id="rId1875" xr:uid="{786AC016-22EA-6644-9893-D92357F0B71E}"/>
    <hyperlink ref="G2543" r:id="rId1876" xr:uid="{487253F9-22BD-F449-9964-A12E1B04C41B}"/>
    <hyperlink ref="G3033" r:id="rId1877" xr:uid="{DC26CA01-6BE4-C543-B3F3-16C8735B312E}"/>
    <hyperlink ref="G3409" r:id="rId1878" xr:uid="{B048C884-918B-524D-8407-F21E5803FDDB}"/>
    <hyperlink ref="G889" r:id="rId1879" xr:uid="{C3F01CE8-AC60-DC44-8AA1-7D10704914F3}"/>
    <hyperlink ref="G1157" r:id="rId1880" xr:uid="{E385CDAB-9CB5-C548-83E6-3A14160FD9BD}"/>
    <hyperlink ref="G1808" r:id="rId1881" xr:uid="{C8769824-5B31-F94A-A3CC-800D2EF21202}"/>
    <hyperlink ref="G1844" r:id="rId1882" xr:uid="{AE18AC3D-F823-F742-A264-76FAC87A7A4E}"/>
    <hyperlink ref="G1946" r:id="rId1883" xr:uid="{8F1E07D9-0F23-D140-9755-80BC4A2260D0}"/>
    <hyperlink ref="G3555" r:id="rId1884" xr:uid="{BEF12093-6399-524B-8BA5-395A20EFC01C}"/>
    <hyperlink ref="G3650" r:id="rId1885" xr:uid="{26BC0240-4489-D940-B74A-EDBB11271274}"/>
    <hyperlink ref="G4744" r:id="rId1886" xr:uid="{822790E7-A104-B44A-A742-606336249303}"/>
    <hyperlink ref="G717" r:id="rId1887" xr:uid="{00DD7BCF-5E3F-9347-A3D2-43F3B4EAC49D}"/>
    <hyperlink ref="G147" r:id="rId1888" xr:uid="{3CD1010C-0E95-E943-9B8B-3EFA65709650}"/>
    <hyperlink ref="G21" r:id="rId1889" xr:uid="{07525138-5A84-A54D-B88A-18C49DCDCF88}"/>
    <hyperlink ref="G134" r:id="rId1890" xr:uid="{68D18357-A88C-1C46-BB87-4CB886C3B950}"/>
    <hyperlink ref="G2356" r:id="rId1891" xr:uid="{02B16055-9BEB-774C-892D-2DDBC3CD3118}"/>
    <hyperlink ref="G3048" r:id="rId1892" xr:uid="{F0BE757F-48AB-7D40-A01D-6EE021CA08B2}"/>
    <hyperlink ref="G2455" r:id="rId1893" xr:uid="{32A1CE02-B28B-CE40-BE85-6DB5B642AF49}"/>
    <hyperlink ref="G3381" r:id="rId1894" xr:uid="{4244D3A8-4869-E449-B033-AF969828EA7A}"/>
    <hyperlink ref="G2960" r:id="rId1895" xr:uid="{D044BB8B-66F9-864A-88C3-5C4D125F738B}"/>
    <hyperlink ref="G2008" r:id="rId1896" xr:uid="{39D1C202-F2CF-5243-B393-F57B646E85B1}"/>
    <hyperlink ref="G803" r:id="rId1897" xr:uid="{B68FDD5C-2530-7E4E-B1FE-BE6B9A762E17}"/>
    <hyperlink ref="G3694" r:id="rId1898" xr:uid="{510BEE18-30CF-CC4E-8D93-58E3464DD8F9}"/>
    <hyperlink ref="G3717" r:id="rId1899" xr:uid="{BA46FCCB-B2E1-564D-8393-1D1CF3ADC95A}"/>
    <hyperlink ref="G382" r:id="rId1900" xr:uid="{CC079D38-F53E-2243-9AA4-7D479BB97F68}"/>
    <hyperlink ref="G1859" r:id="rId1901" xr:uid="{BFB200AA-E2D4-7241-BE82-FA449C1E6325}"/>
    <hyperlink ref="G2194" r:id="rId1902" xr:uid="{D4E18AEB-ED59-354D-AD00-CD6DD6FDF80B}"/>
    <hyperlink ref="G1021" r:id="rId1903" xr:uid="{42BB8AF0-AA8F-7843-A0BB-3F9EBCA1BB1C}"/>
    <hyperlink ref="G1020" r:id="rId1904" xr:uid="{2031FE2F-FDD5-7D47-9B9E-CE193D80F810}"/>
    <hyperlink ref="G3558" r:id="rId1905" xr:uid="{E8D3723F-5724-4144-A67C-E931F309E856}"/>
    <hyperlink ref="G3547" r:id="rId1906" xr:uid="{C55BF79B-F5B5-4E4B-AEEF-FB22E6B90DEB}"/>
    <hyperlink ref="G2987" r:id="rId1907" xr:uid="{C04C6643-0E5A-B042-AA7F-2E25A1877E52}"/>
    <hyperlink ref="G3016" r:id="rId1908" xr:uid="{0A370E97-8567-A743-B63E-5791C471EC49}"/>
    <hyperlink ref="G2945" r:id="rId1909" xr:uid="{10246EE5-3929-FD4D-994F-D703D5DA1808}"/>
    <hyperlink ref="G2876" r:id="rId1910" xr:uid="{34DF8379-8003-DC46-8E96-4280D18FF384}"/>
    <hyperlink ref="G4493" r:id="rId1911" xr:uid="{E857E254-EF14-D74C-8AF0-4F7319B7AEF5}"/>
    <hyperlink ref="G2906" r:id="rId1912" xr:uid="{1E774210-661B-AB48-B42F-F0E14346C2B6}"/>
    <hyperlink ref="G2607" r:id="rId1913" xr:uid="{92DFC8B2-9C60-CE40-A8E4-A51777C0C3B0}"/>
    <hyperlink ref="G2606" r:id="rId1914" xr:uid="{A1FE8342-2F33-0345-86A7-4AFACCF18A9E}"/>
    <hyperlink ref="G2609" r:id="rId1915" xr:uid="{5DEC0677-1D36-8746-908B-A3C2B3C9A13E}"/>
    <hyperlink ref="G3486" r:id="rId1916" xr:uid="{61639394-9647-9E4D-BC29-0F9D8E1423E9}"/>
    <hyperlink ref="G3432" r:id="rId1917" xr:uid="{56E46952-F9C6-5B49-8227-01B0C14D3C76}"/>
    <hyperlink ref="G3893" r:id="rId1918" xr:uid="{C9C1D159-C5AC-8344-A829-BE0F74D34BC2}"/>
    <hyperlink ref="G3642" r:id="rId1919" xr:uid="{644146AC-7A6C-C84D-9552-81C830920D02}"/>
    <hyperlink ref="G3688" r:id="rId1920" xr:uid="{628BC606-4A43-034A-ADC8-393B25C515CF}"/>
    <hyperlink ref="G2751" r:id="rId1921" xr:uid="{BFE35D94-05FC-D044-A424-C2158C50B54A}"/>
    <hyperlink ref="G2764" r:id="rId1922" xr:uid="{24A42572-773D-E549-A9B0-586C9B71C0E7}"/>
    <hyperlink ref="G1974" r:id="rId1923" xr:uid="{C2F4A5F1-3F6E-F145-A71F-4E34C037F375}"/>
    <hyperlink ref="G601" r:id="rId1924" xr:uid="{B642CF1C-C541-F24F-BEBD-8459D04FD888}"/>
    <hyperlink ref="G620" r:id="rId1925" xr:uid="{C21019CC-4FC5-5843-8726-8E8E430D9C5D}"/>
    <hyperlink ref="G592" r:id="rId1926" xr:uid="{27B8143C-569E-9241-A1AD-27FC433B08EE}"/>
    <hyperlink ref="G1904" r:id="rId1927" xr:uid="{4A4505A6-9E52-A34E-A210-E9EDA8860DA9}"/>
    <hyperlink ref="G2293" r:id="rId1928" xr:uid="{1BBA58FC-5574-FE48-A5B6-501EFAC9550B}"/>
    <hyperlink ref="G2371" r:id="rId1929" xr:uid="{639A6CDE-048C-E346-AF48-1B9A9911660B}"/>
    <hyperlink ref="G2109" r:id="rId1930" xr:uid="{12E1D761-1E76-3445-9F33-33A177D44F07}"/>
    <hyperlink ref="G3473" r:id="rId1931" xr:uid="{354D3DF0-3060-834C-A7EC-6115CB72AEAF}"/>
    <hyperlink ref="G2482" r:id="rId1932" xr:uid="{C443B460-1A63-0D49-A186-BC5EB606CFB6}"/>
    <hyperlink ref="G2900" r:id="rId1933" xr:uid="{D29E761E-6551-224E-A511-A1B60E52FC5C}"/>
    <hyperlink ref="G4885" r:id="rId1934" xr:uid="{4CC84314-C379-EB44-B3D5-8B83F1392B79}"/>
    <hyperlink ref="G2100" r:id="rId1935" xr:uid="{B4BB580A-C91D-CF4E-B567-C35640B4EFE2}"/>
    <hyperlink ref="G1109" r:id="rId1936" xr:uid="{C9769293-9DD7-B342-8091-0FD3B7F21729}"/>
    <hyperlink ref="G1241" r:id="rId1937" xr:uid="{2563ABF4-5ED5-0348-8EEB-DA3931FA9458}"/>
    <hyperlink ref="G3587" r:id="rId1938" xr:uid="{DC1316F4-E7E1-214C-A7EB-0B22730E8AE7}"/>
    <hyperlink ref="G4317" r:id="rId1939" xr:uid="{595875D7-B8DB-CF4D-B613-6FC82E7FFE66}"/>
    <hyperlink ref="G4556" r:id="rId1940" xr:uid="{632923F9-0B9D-1A49-A8C0-9D2749B0AFD0}"/>
    <hyperlink ref="G2975" r:id="rId1941" xr:uid="{E82E05C1-091D-B44D-BE87-8C2C0D623276}"/>
    <hyperlink ref="G1526" r:id="rId1942" xr:uid="{A6514DB2-D44C-A74C-B7EF-7F5E850D0576}"/>
    <hyperlink ref="G1064" r:id="rId1943" xr:uid="{E636B282-5DE4-F84F-AA14-ACF7DE178184}"/>
    <hyperlink ref="G2173" r:id="rId1944" xr:uid="{473B90DE-109A-5641-9BDB-D6C0373E2305}"/>
    <hyperlink ref="G1833" r:id="rId1945" xr:uid="{46A44109-9C28-E24A-A799-E9C50CE683DE}"/>
    <hyperlink ref="G1514" r:id="rId1946" xr:uid="{EA6C1B74-3EEC-204A-846B-B351E5824A40}"/>
    <hyperlink ref="G1721" r:id="rId1947" xr:uid="{837FC880-396C-5A4D-9651-EF3B90722D7D}"/>
    <hyperlink ref="G387" r:id="rId1948" xr:uid="{B2AABA25-7C65-C342-9ADB-3DA0D345E3BB}"/>
    <hyperlink ref="G4280" r:id="rId1949" xr:uid="{BC96A7BC-10B4-9A44-9099-B9DDEE29F5A5}"/>
    <hyperlink ref="G3953" r:id="rId1950" xr:uid="{4F2E6E31-7A49-4E4C-8014-02B979DB0244}"/>
    <hyperlink ref="G4439" r:id="rId1951" xr:uid="{30CE2A2A-B017-4F4A-87C0-2AD4DF0436E8}"/>
    <hyperlink ref="G1172" r:id="rId1952" xr:uid="{710CCB16-21C2-EC4B-8E8D-177513401E69}"/>
    <hyperlink ref="G3898" r:id="rId1953" xr:uid="{185054ED-C1FA-CB4E-92D7-7F6FCDDD7FE0}"/>
    <hyperlink ref="G3899" r:id="rId1954" xr:uid="{18EFECBB-8259-9A4F-AC19-787680A47854}"/>
    <hyperlink ref="G2246" r:id="rId1955" xr:uid="{601701AF-F972-FA4F-A2B2-C2EE402BF104}"/>
    <hyperlink ref="G2788" r:id="rId1956" xr:uid="{C5A02B1E-E596-6A47-A742-357063AF8D77}"/>
    <hyperlink ref="G303" r:id="rId1957" xr:uid="{7AC1E33E-8800-174B-857E-F37960A224C4}"/>
    <hyperlink ref="G1319" r:id="rId1958" xr:uid="{152C06CB-8BC5-024E-B994-AA30848CEC99}"/>
    <hyperlink ref="G2056" r:id="rId1959" xr:uid="{A8155DA3-5897-6B4D-AF18-F4B140098B8B}"/>
    <hyperlink ref="G4282" r:id="rId1960" xr:uid="{30DE9261-989C-0D4D-8776-192C0F8A8090}"/>
    <hyperlink ref="G768" r:id="rId1961" xr:uid="{515292E3-3C15-EA44-90D8-B9F5DFF19B78}"/>
    <hyperlink ref="G3934" r:id="rId1962" xr:uid="{B15051ED-9C0E-CB43-B694-52167E90AA12}"/>
    <hyperlink ref="G3704" r:id="rId1963" xr:uid="{D455BCBF-D5C2-DB4F-B172-7C5705919BBA}"/>
    <hyperlink ref="G3804" r:id="rId1964" xr:uid="{F0B4587C-10ED-1C46-89D4-C57CE71A040A}"/>
    <hyperlink ref="G3807" r:id="rId1965" xr:uid="{A844C30E-3DC9-7742-A403-FA2936F7772C}"/>
    <hyperlink ref="G4017" r:id="rId1966" xr:uid="{B2335196-C392-5A4A-912D-F0BDF8B30933}"/>
    <hyperlink ref="G4026" r:id="rId1967" xr:uid="{8886BA1D-8996-3346-923A-7D269EC00091}"/>
    <hyperlink ref="G4013" r:id="rId1968" xr:uid="{947DCD18-3DA6-1C4E-9324-E60036FADE84}"/>
    <hyperlink ref="G4016" r:id="rId1969" xr:uid="{FA519568-6775-5347-9335-346AE6F69605}"/>
    <hyperlink ref="G4127" r:id="rId1970" xr:uid="{9ED7CBB3-978E-F84C-9A25-5AE157CFD90C}"/>
    <hyperlink ref="G4153" r:id="rId1971" xr:uid="{9604B79E-39C5-0F40-9E46-5636847D30BB}"/>
    <hyperlink ref="G4197" r:id="rId1972" xr:uid="{9E47123B-A716-EA48-97EA-C4467DBE125E}"/>
    <hyperlink ref="G4146" r:id="rId1973" xr:uid="{266BE72D-EB35-454C-8A43-6D0330E41980}"/>
    <hyperlink ref="G4078" r:id="rId1974" xr:uid="{7ED12BBC-609E-5345-AA64-5934FB3885F5}"/>
    <hyperlink ref="G208" r:id="rId1975" xr:uid="{0F5A92F7-5BAE-AA42-9F33-8027121D7008}"/>
    <hyperlink ref="G2745" r:id="rId1976" xr:uid="{626E83D5-09CC-AA4C-8C43-4A0EAEF9EAEC}"/>
    <hyperlink ref="G2766" r:id="rId1977" xr:uid="{479A5D23-E018-4B4B-AF35-063D5D1FAB7C}"/>
    <hyperlink ref="G4331" r:id="rId1978" xr:uid="{A391035F-406D-F64B-A7F1-E36F2D5A57E5}"/>
    <hyperlink ref="G1263" r:id="rId1979" xr:uid="{FB40E5B5-89BE-5041-8438-EF829AB9B695}"/>
    <hyperlink ref="G1473" r:id="rId1980" xr:uid="{831291C1-F8BA-0246-9DBE-F448B0AF4F0F}"/>
    <hyperlink ref="G1901" r:id="rId1981" xr:uid="{C8652099-07D3-F843-862D-EC88661AB6F8}"/>
    <hyperlink ref="G2815" r:id="rId1982" xr:uid="{5EF77524-4A43-BD40-BDA8-91B5650CD308}"/>
    <hyperlink ref="G172" r:id="rId1983" xr:uid="{4E9A3D51-5AE3-D141-8E68-7E5EDFEA4585}"/>
    <hyperlink ref="G795" r:id="rId1984" xr:uid="{8712F34D-E025-6349-BD53-58E65CBD24DA}"/>
    <hyperlink ref="G3131" r:id="rId1985" xr:uid="{36B57D17-FA44-FB48-8971-0244827BE3DB}"/>
    <hyperlink ref="G1830" r:id="rId1986" xr:uid="{73512A99-C646-5E4B-952C-119D29E55502}"/>
    <hyperlink ref="G2784" r:id="rId1987" xr:uid="{249B30D4-76FB-E547-A947-0C592334B9E8}"/>
    <hyperlink ref="G2771" r:id="rId1988" xr:uid="{FA081C5A-B11D-BD4A-832B-9FCA79EFECEB}"/>
    <hyperlink ref="G2932" r:id="rId1989" xr:uid="{8B9FB748-A881-5E4E-95CE-93E0E2BFBD1B}"/>
    <hyperlink ref="G2754" r:id="rId1990" xr:uid="{10D0A985-839C-1543-97CF-E89B4AFF19BD}"/>
    <hyperlink ref="G2749" r:id="rId1991" xr:uid="{C488A1E2-07AA-F84F-9981-28BF9CF2F83A}"/>
    <hyperlink ref="G2755" r:id="rId1992" xr:uid="{07F45CC6-960C-BA48-AEEA-A70F26BEACA5}"/>
    <hyperlink ref="G2756" r:id="rId1993" xr:uid="{36B26B65-E84D-7541-B21F-B5997B84DD1A}"/>
    <hyperlink ref="G2740" r:id="rId1994" xr:uid="{275E90FE-DC27-E440-A835-2ADE51C76C27}"/>
    <hyperlink ref="G2767" r:id="rId1995" xr:uid="{208D62A5-1CD8-3943-A7B5-6F2A3D77601B}"/>
    <hyperlink ref="G2753" r:id="rId1996" xr:uid="{C36DBD7D-D578-7249-936E-FD3E6AA5A2CF}"/>
    <hyperlink ref="G2782" r:id="rId1997" xr:uid="{0F579DE5-E496-6945-8012-BC2273EEE542}"/>
    <hyperlink ref="G2934" r:id="rId1998" xr:uid="{D121C179-759E-F84C-A387-E140E59DE504}"/>
    <hyperlink ref="G2857" r:id="rId1999" xr:uid="{28463DD7-06A3-AE40-83C4-5F84FFA67922}"/>
    <hyperlink ref="G2783" r:id="rId2000" xr:uid="{3CE70437-0B2D-3442-9AC0-D0C6F54C3031}"/>
    <hyperlink ref="G2741" r:id="rId2001" xr:uid="{B9C8DF3E-E55B-0C4E-8407-E69A0A4E3493}"/>
    <hyperlink ref="G2765" r:id="rId2002" xr:uid="{1364495B-F474-744D-9AD8-7CE2A6F871A9}"/>
    <hyperlink ref="G2790" r:id="rId2003" xr:uid="{538B1D9D-174D-A140-90A6-0892FA29934A}"/>
    <hyperlink ref="G470" r:id="rId2004" xr:uid="{CF856B4F-76B6-CA43-866D-676E706C47D9}"/>
    <hyperlink ref="G419" r:id="rId2005" xr:uid="{63EEE3AC-52E0-AB43-8B9A-AA89ED652877}"/>
    <hyperlink ref="G584" r:id="rId2006" xr:uid="{A4FD2BB4-4756-204A-BE5E-A0D3299E4BCF}"/>
    <hyperlink ref="G530" r:id="rId2007" xr:uid="{F644AA36-5DF5-2740-BFFC-54C0083B837E}"/>
    <hyperlink ref="G641" r:id="rId2008" xr:uid="{D31FB0A7-D20F-764B-A2B6-D9E14FC0EC31}"/>
    <hyperlink ref="G339" r:id="rId2009" xr:uid="{20F83F51-9EB7-BC4A-853C-AAB8C8FC627B}"/>
    <hyperlink ref="G4842" r:id="rId2010" xr:uid="{9E607FF3-7D7B-264A-80FB-BFCB29C4D54A}"/>
    <hyperlink ref="G2251" r:id="rId2011" xr:uid="{27A46097-11A6-CA41-A76F-C812C80739B8}"/>
    <hyperlink ref="G1762" r:id="rId2012" xr:uid="{4CD99E1B-C598-4643-BB1F-1A28FEA765B2}"/>
    <hyperlink ref="G2010" r:id="rId2013" xr:uid="{172879D0-16FE-8841-A5C5-81CA80975030}"/>
    <hyperlink ref="G3895" r:id="rId2014" xr:uid="{0FBAE97D-2892-974A-B62C-42385AA070CE}"/>
    <hyperlink ref="G3731" r:id="rId2015" xr:uid="{5063A6F1-5007-3E4C-8C1C-F1005E2FCBCF}"/>
    <hyperlink ref="G3684" r:id="rId2016" xr:uid="{B0B6BAA7-11CC-ED45-B1C3-349F493E674B}"/>
    <hyperlink ref="G3849" r:id="rId2017" xr:uid="{CDED52CC-7717-CD40-99BD-91EB2E67D87B}"/>
    <hyperlink ref="G3461" r:id="rId2018" xr:uid="{1B4A01AA-5BB7-F845-8A97-D3D171D57128}"/>
    <hyperlink ref="G2463" r:id="rId2019" xr:uid="{2367980C-876D-8E45-B23C-9FABC68BBC9A}"/>
    <hyperlink ref="G4761" r:id="rId2020" xr:uid="{1231A348-7E66-FB40-9F1F-953E92E963E2}"/>
    <hyperlink ref="G2573" r:id="rId2021" xr:uid="{CE6C073C-4AA2-6347-9B50-BF600F428062}"/>
    <hyperlink ref="G1793" r:id="rId2022" xr:uid="{ED69CED7-F506-9740-8AA6-6C44E49B595E}"/>
    <hyperlink ref="G2210" r:id="rId2023" xr:uid="{F5BC5920-9E2C-E548-99A4-94F3C99D5733}"/>
    <hyperlink ref="G4319" r:id="rId2024" xr:uid="{D5838548-85D7-6E4D-BCC0-D9D83E3F73AA}"/>
    <hyperlink ref="G1075" r:id="rId2025" xr:uid="{EEF1FDE3-575E-3241-BA6C-95AE97224645}"/>
    <hyperlink ref="G4787" r:id="rId2026" xr:uid="{F084D652-BA37-6B40-B62B-48D1A6776CC8}"/>
    <hyperlink ref="G4800" r:id="rId2027" xr:uid="{8B5124AB-3004-8044-B1B6-3F815D903D7C}"/>
    <hyperlink ref="G4798" r:id="rId2028" xr:uid="{F55A4D55-3FC9-234C-A2C6-B376CA44714E}"/>
    <hyperlink ref="G4788" r:id="rId2029" xr:uid="{3507A811-3E6A-6346-8601-8BD0CBB603B1}"/>
    <hyperlink ref="G4801" r:id="rId2030" xr:uid="{E3928462-FD8D-2F44-BC66-0ADD94F8FF41}"/>
    <hyperlink ref="G4804" r:id="rId2031" xr:uid="{6FC1F3D8-08A5-F042-9953-8146C6322D60}"/>
    <hyperlink ref="G3111" r:id="rId2032" xr:uid="{6C765FA4-E6EA-0843-9680-40CEB6F16E81}"/>
    <hyperlink ref="G4497" r:id="rId2033" xr:uid="{59EB9B16-2FB0-EE40-AD8B-65A70C7CFF85}"/>
    <hyperlink ref="G3673" r:id="rId2034" xr:uid="{EBAC669A-B89F-7C43-BF5E-86BCED56A40E}"/>
    <hyperlink ref="G3863" r:id="rId2035" xr:uid="{4CD71CBF-F1FC-1E4A-8B51-8AE10A1EAE19}"/>
    <hyperlink ref="G3883" r:id="rId2036" xr:uid="{D279BB5C-8543-1644-9DEE-12BBDBAF70FD}"/>
    <hyperlink ref="G3861" r:id="rId2037" xr:uid="{9FD54168-09D2-C643-A822-6BBC355C4053}"/>
    <hyperlink ref="G3513" r:id="rId2038" xr:uid="{A66F1960-9F85-004C-B95C-159D1E4C6766}"/>
    <hyperlink ref="G42" r:id="rId2039" xr:uid="{5730D996-8C7D-B54F-B7F2-C73CE4BF47A4}"/>
    <hyperlink ref="G1060" r:id="rId2040" xr:uid="{479610F5-FC77-8047-A844-BCFE1DAF300A}"/>
    <hyperlink ref="G1061" r:id="rId2041" xr:uid="{510D23C2-5285-F24A-B50C-E442A32864AB}"/>
    <hyperlink ref="G1069" r:id="rId2042" xr:uid="{56986B22-E11B-2B45-BD94-00A9CED04D7C}"/>
    <hyperlink ref="G1070" r:id="rId2043" xr:uid="{E948F7B8-811B-A84B-B748-EA832FE94033}"/>
    <hyperlink ref="G1112" r:id="rId2044" xr:uid="{8847FCBB-3FAC-1344-B100-2C594917A73D}"/>
    <hyperlink ref="G1941" r:id="rId2045" xr:uid="{41190F5C-A8AC-3641-B2D2-77E1CEE69887}"/>
    <hyperlink ref="G1942" r:id="rId2046" xr:uid="{DA7F08C7-FF10-8E46-A0F6-F80874D8AD74}"/>
    <hyperlink ref="G2877" r:id="rId2047" xr:uid="{427A30FE-EF8B-5448-8992-62F86CD369E4}"/>
    <hyperlink ref="G902" r:id="rId2048" xr:uid="{A4D16BEA-E6D2-4E4A-909C-BEA51C202779}"/>
    <hyperlink ref="G3219" r:id="rId2049" xr:uid="{922D42B6-9146-ED4D-B523-DAE9DBC87937}"/>
    <hyperlink ref="G2895" r:id="rId2050" xr:uid="{98BBF557-5790-F347-99BE-2841DE82D4FB}"/>
    <hyperlink ref="G2558" r:id="rId2051" xr:uid="{D98EC4DB-984B-464D-976B-72749D3C85CE}"/>
    <hyperlink ref="G2005" r:id="rId2052" xr:uid="{2802A01C-5C5A-C84B-9117-21B46A234535}"/>
    <hyperlink ref="G1218" r:id="rId2053" xr:uid="{4F22BE8C-5BA6-E246-932F-EB0FE2CD208E}"/>
    <hyperlink ref="G1096" r:id="rId2054" xr:uid="{65E39485-C481-CB42-B89F-51A87B9BFD7B}"/>
    <hyperlink ref="G3242" r:id="rId2055" xr:uid="{E5F4FF2B-2222-484C-9756-1809DFD1AB38}"/>
    <hyperlink ref="G3183" r:id="rId2056" xr:uid="{3F183680-819C-0049-B89E-3B084D1E73FE}"/>
    <hyperlink ref="G702" r:id="rId2057" xr:uid="{011F72BE-B942-944C-9115-63CDA90E2EA5}"/>
    <hyperlink ref="G2994" r:id="rId2058" xr:uid="{CF31E86C-E91D-3F43-B6DF-AE5C568E057B}"/>
    <hyperlink ref="G4583" r:id="rId2059" xr:uid="{E2D2A439-F4DB-1A40-B25F-F0C828CBEF4D}"/>
    <hyperlink ref="G4823" r:id="rId2060" xr:uid="{D54C2E7D-DD86-2349-9D4C-8852F3A36AAF}"/>
    <hyperlink ref="G4812" r:id="rId2061" xr:uid="{F1881006-EA09-A44E-A89F-914CA44EAE18}"/>
    <hyperlink ref="G4475" r:id="rId2062" xr:uid="{B3135F20-881A-E54D-87C4-30278F4AA91E}"/>
    <hyperlink ref="G4496" r:id="rId2063" xr:uid="{F4BFE427-2CA4-854E-ABC4-BA70FCE194F5}"/>
    <hyperlink ref="G4373" r:id="rId2064" xr:uid="{A914741E-3FDA-9740-8BEC-54A0CCA7E0D8}"/>
    <hyperlink ref="G2595" r:id="rId2065" xr:uid="{112DEE33-1DFD-E94B-AD10-DA733126A419}"/>
    <hyperlink ref="G4615" r:id="rId2066" xr:uid="{6FCAB09A-7709-6145-A1CE-50E3086DAE64}"/>
    <hyperlink ref="G2907" r:id="rId2067" xr:uid="{9B768FDE-1E1D-1545-A104-2D629E24BF52}"/>
    <hyperlink ref="G3651" r:id="rId2068" xr:uid="{CB6EB6A8-D648-204D-9A28-A8E029A6EA36}"/>
    <hyperlink ref="G4435" r:id="rId2069" xr:uid="{469ACCBD-43D4-4940-A648-677A0F9975D4}"/>
    <hyperlink ref="G1917" r:id="rId2070" xr:uid="{71588DD1-AAB2-D54A-BCE3-EC8B8B79CC41}"/>
    <hyperlink ref="G2178" r:id="rId2071" xr:uid="{13FD2B66-E027-FB44-8495-D20EAF163BFE}"/>
    <hyperlink ref="G2137" r:id="rId2072" xr:uid="{BD2B2C79-C4C9-0F4B-8CA1-6556666442A7}"/>
    <hyperlink ref="G1931" r:id="rId2073" xr:uid="{A34BE47F-8204-7948-9D99-D268D547F4FB}"/>
    <hyperlink ref="G4102" r:id="rId2074" xr:uid="{D8C6236F-737B-834E-9329-0B3C9650DDCA}"/>
    <hyperlink ref="G4786" r:id="rId2075" xr:uid="{423A7426-BA12-EE42-A197-782905D15A88}"/>
    <hyperlink ref="G594" r:id="rId2076" xr:uid="{16DA8669-A20A-7346-AB76-03C83D9166AE}"/>
    <hyperlink ref="G2990" r:id="rId2077" xr:uid="{EA0C3983-E077-244F-9D90-A137622A634D}"/>
    <hyperlink ref="G1523" r:id="rId2078" xr:uid="{9231DBD9-2901-C449-9A84-F4F826970443}"/>
    <hyperlink ref="G1093" r:id="rId2079" xr:uid="{09AC06DE-F6D8-E449-82C0-FF45656C3AE8}"/>
    <hyperlink ref="G1786" r:id="rId2080" xr:uid="{B2AA8CE6-37B0-EA4E-A74E-AB0CCA18205F}"/>
    <hyperlink ref="G1876" r:id="rId2081" xr:uid="{0A6B0013-5E45-2544-9704-7247B8E02C9E}"/>
    <hyperlink ref="G1427" r:id="rId2082" xr:uid="{226A7389-7620-144E-A983-F06C151C7111}"/>
    <hyperlink ref="G4697" r:id="rId2083" xr:uid="{21D88CB3-F453-744A-8FBC-056B34E72BC3}"/>
    <hyperlink ref="G4553" r:id="rId2084" xr:uid="{EC552477-4F52-0143-841C-2FA23198FA4D}"/>
    <hyperlink ref="G4659" r:id="rId2085" xr:uid="{326D3C3B-60B4-9047-B055-6FA89791998B}"/>
    <hyperlink ref="G4015" r:id="rId2086" xr:uid="{53FBF616-F22C-4B4B-8674-6813E10F3DB1}"/>
    <hyperlink ref="G4069" r:id="rId2087" xr:uid="{D4DAD81F-2E01-B44E-9882-DD237C0138F7}"/>
    <hyperlink ref="G4048" r:id="rId2088" xr:uid="{2885CAF5-17B0-3B40-B52E-FC552F134267}"/>
    <hyperlink ref="G4116" r:id="rId2089" xr:uid="{06A4463D-9068-1E4D-82FF-0DC58B1699D7}"/>
    <hyperlink ref="G4167" r:id="rId2090" xr:uid="{655A628C-40CF-A54D-A54E-D4933B7A9D5F}"/>
    <hyperlink ref="G4196" r:id="rId2091" xr:uid="{2DBDD7AA-A148-F84C-8196-C102EAE87303}"/>
    <hyperlink ref="G4219" r:id="rId2092" xr:uid="{1FD2F198-A2AF-0049-9F81-79D65BBFFDDD}"/>
    <hyperlink ref="G4781" r:id="rId2093" xr:uid="{41C3E4CC-B393-224D-B185-94784D4D67EA}"/>
    <hyperlink ref="G4816" r:id="rId2094" xr:uid="{39F782A0-B5C7-F84F-9884-ABCE7EEB4243}"/>
    <hyperlink ref="G3990" r:id="rId2095" xr:uid="{14C301BE-A650-9644-B670-3BFBDA78D3BE}"/>
    <hyperlink ref="G4222" r:id="rId2096" xr:uid="{AF0D5CCF-A07C-C140-A2F9-F72FCF8270E7}"/>
    <hyperlink ref="G2240" r:id="rId2097" xr:uid="{E45F0DAA-1DB3-8249-A00A-68983F4ADBE0}"/>
    <hyperlink ref="G3758" r:id="rId2098" xr:uid="{1D9DB943-D22C-B549-A19F-856B8FFD3816}"/>
    <hyperlink ref="G3872" r:id="rId2099" xr:uid="{695F8876-7379-5549-9676-805C81273FBA}"/>
    <hyperlink ref="G4289" r:id="rId2100" xr:uid="{1CCCF66B-286D-7D44-92BD-7CD7E24F53BE}"/>
    <hyperlink ref="G405" r:id="rId2101" xr:uid="{44F5A75E-4455-794B-83D5-1509B2132CEA}"/>
    <hyperlink ref="G477" r:id="rId2102" xr:uid="{642BD555-78B8-234B-B307-051E344A4A15}"/>
    <hyperlink ref="G448" r:id="rId2103" xr:uid="{544E5AB3-D5BF-8041-9E39-3AA911515BA7}"/>
    <hyperlink ref="G1849" r:id="rId2104" xr:uid="{0E95FED8-DF07-BD4A-A236-BA06C8D47532}"/>
    <hyperlink ref="G2372" r:id="rId2105" xr:uid="{EB8B687E-5A58-A54D-A56B-E378F225F5AE}"/>
    <hyperlink ref="G1784" r:id="rId2106" xr:uid="{7AAB1085-9324-4844-B261-9D92FB8EC549}"/>
    <hyperlink ref="G2416" r:id="rId2107" xr:uid="{84ACC6F2-5A6B-8547-9B27-220794E1EF70}"/>
    <hyperlink ref="G3537" r:id="rId2108" xr:uid="{25EB4CB2-2146-9543-9F35-3A504EB3E33F}"/>
    <hyperlink ref="G3058" r:id="rId2109" xr:uid="{B9DD2A20-7681-B545-8795-8BB3514796D0}"/>
    <hyperlink ref="G1494" r:id="rId2110" xr:uid="{45D48104-FADB-B24B-8776-A524596D9C2D}"/>
    <hyperlink ref="G653" r:id="rId2111" xr:uid="{26098CCA-EED3-7045-999C-4D2FF39B3922}"/>
    <hyperlink ref="G478" r:id="rId2112" xr:uid="{6869E3F1-2BC7-0443-A282-5BFB4A40F195}"/>
    <hyperlink ref="G3611" r:id="rId2113" xr:uid="{175B12EB-048B-C74F-BC94-6908D80F119A}"/>
    <hyperlink ref="G3634" r:id="rId2114" xr:uid="{CB626A2E-2579-9C44-8DFC-8FCE03F2856A}"/>
    <hyperlink ref="G3815" r:id="rId2115" xr:uid="{30C20EC7-86A2-6744-8D8E-953206CDDE7E}"/>
    <hyperlink ref="G87" r:id="rId2116" xr:uid="{E607F6B7-0ECE-BF43-BF7C-F228F9FF3489}"/>
    <hyperlink ref="G719" r:id="rId2117" xr:uid="{A764EE32-F54A-D540-8737-BB28EB6CD686}"/>
    <hyperlink ref="G4613" r:id="rId2118" xr:uid="{A4E5084C-0F1E-A24B-B285-66E71ED835BE}"/>
    <hyperlink ref="G2752" r:id="rId2119" xr:uid="{636F0283-A7E3-E04D-A8F4-A022C92AEB46}"/>
    <hyperlink ref="G3446" r:id="rId2120" xr:uid="{6C950CC7-9896-C94E-BB9C-4C34A280862D}"/>
    <hyperlink ref="G3452" r:id="rId2121" xr:uid="{59DD1BF4-DB5E-584C-9B34-D82992F3C03F}"/>
    <hyperlink ref="G3462" r:id="rId2122" xr:uid="{A35A7698-DB39-5145-A706-C5995077FC70}"/>
    <hyperlink ref="G737" r:id="rId2123" xr:uid="{25AC27D9-AA54-D04A-AA12-37D8A7BB0156}"/>
    <hyperlink ref="G2931" r:id="rId2124" xr:uid="{BD6C6C77-F41A-514B-BED1-3511E408D76E}"/>
    <hyperlink ref="G2984" r:id="rId2125" xr:uid="{61CDF811-08E5-2943-B1D3-E6EEF545734F}"/>
    <hyperlink ref="G424" r:id="rId2126" xr:uid="{28F6F9D3-BE7C-1E44-ADBD-B66D1E7D441E}"/>
    <hyperlink ref="G2943" r:id="rId2127" xr:uid="{70D8E782-9590-E943-AA60-FFC83E0707BD}"/>
    <hyperlink ref="G3244" r:id="rId2128" xr:uid="{8195D437-0952-7B49-BA76-ACAA881DDBD0}"/>
    <hyperlink ref="G546" r:id="rId2129" xr:uid="{0476F6E8-9A6A-EA48-B63C-1C5D4C54887E}"/>
    <hyperlink ref="G1132" r:id="rId2130" xr:uid="{461F6407-3041-6240-A01D-261F09A717DB}"/>
    <hyperlink ref="G2138" r:id="rId2131" xr:uid="{4E5F37BA-4B0A-D44B-B743-16B0E2C47B0B}"/>
    <hyperlink ref="G1779" r:id="rId2132" xr:uid="{E76F042A-D5D4-BC44-B87F-F58183D8686D}"/>
    <hyperlink ref="G1495" r:id="rId2133" xr:uid="{234B04F4-030D-E34F-8376-C6C28BC65D5C}"/>
    <hyperlink ref="G1046" r:id="rId2134" xr:uid="{5D489FD6-75EF-E642-9A1F-0C8B665D7570}"/>
    <hyperlink ref="G1104" r:id="rId2135" xr:uid="{331BF4B4-D472-3B4B-AB84-5F3E076C75DF}"/>
    <hyperlink ref="G1979" r:id="rId2136" xr:uid="{D0CBD9C2-8F2E-464D-AC2A-5B8F06EC0755}"/>
    <hyperlink ref="G726" r:id="rId2137" xr:uid="{B6F45780-A2AE-5F4F-BA52-2B92A26D17B7}"/>
    <hyperlink ref="G1520" r:id="rId2138" xr:uid="{39DE9E9D-E58A-D94C-AA4A-E6279C22D17F}"/>
    <hyperlink ref="G204" r:id="rId2139" xr:uid="{E794AF51-FABD-3043-AC5C-9A1DAA7B3ADC}"/>
    <hyperlink ref="G202" r:id="rId2140" xr:uid="{99FA2BC8-464F-614D-BFDE-968578A43572}"/>
    <hyperlink ref="G3593" r:id="rId2141" xr:uid="{A30BED5F-D13F-A247-9BFB-8F097A81AE84}"/>
    <hyperlink ref="G3864" r:id="rId2142" xr:uid="{26BD8AEC-BE24-5347-A3AC-370F253CCE09}"/>
    <hyperlink ref="G3290" r:id="rId2143" xr:uid="{A31EA3CA-E3C9-1B43-AC5C-6021EAD0DFF3}"/>
    <hyperlink ref="G4385" r:id="rId2144" xr:uid="{2B578596-4843-2C46-B0D9-F90A995E4F06}"/>
    <hyperlink ref="G2590" r:id="rId2145" xr:uid="{B8EDB35D-6378-1347-B02D-67E47E2216E5}"/>
    <hyperlink ref="G443" r:id="rId2146" xr:uid="{19C33069-2FAA-744B-8381-1ABA5D8602FA}"/>
    <hyperlink ref="G2081" r:id="rId2147" xr:uid="{FAECD4EC-24C7-3542-8582-56563DDF8A2A}"/>
    <hyperlink ref="G2206" r:id="rId2148" xr:uid="{67B9B821-3B68-D34C-83AE-4C91AE3DE706}"/>
    <hyperlink ref="G2520" r:id="rId2149" xr:uid="{BE3DD3B2-E9D4-E449-9ECD-5B1F5FBA25A0}"/>
    <hyperlink ref="G2519" r:id="rId2150" xr:uid="{552904C5-CFA2-3D43-ACD9-C02C015E43C4}"/>
    <hyperlink ref="G3638" r:id="rId2151" xr:uid="{6357D774-2DCB-DC4A-AB84-6B3747FD9538}"/>
    <hyperlink ref="G2940" r:id="rId2152" xr:uid="{AD996326-5C80-1E4A-B2B9-D1755A604389}"/>
    <hyperlink ref="G2571" r:id="rId2153" xr:uid="{3FC8ECFA-9E34-004B-8DE3-5B727EBFF490}"/>
    <hyperlink ref="G3965" r:id="rId2154" xr:uid="{623F02C0-9955-9A45-82B3-8CDB07D1F0AE}"/>
    <hyperlink ref="G223" r:id="rId2155" xr:uid="{D9E22F43-9604-B74F-AB45-640399359EDA}"/>
    <hyperlink ref="G2781" r:id="rId2156" xr:uid="{425952D3-3572-D548-95C0-621234027808}"/>
    <hyperlink ref="G1956" r:id="rId2157" xr:uid="{5AC67847-A4E9-EB42-9CBB-8957E7BE3CC0}"/>
    <hyperlink ref="G4257" r:id="rId2158" xr:uid="{088CDB15-68B9-664D-B8CE-08993B507AF5}"/>
    <hyperlink ref="G4285" r:id="rId2159" xr:uid="{471E99BD-335A-AE47-9580-BA67174C93B7}"/>
    <hyperlink ref="G2979" r:id="rId2160" xr:uid="{405A94E9-E32F-4942-B2A5-DD4201AB2E41}"/>
    <hyperlink ref="G2866" r:id="rId2161" xr:uid="{072DF383-D79F-5A42-9ED2-10FEA32DDE9B}"/>
    <hyperlink ref="G864" r:id="rId2162" xr:uid="{55CA0FDA-8578-FD43-BBE3-B76C2EDE9AB4}"/>
    <hyperlink ref="G1045" r:id="rId2163" xr:uid="{732A3C4D-4432-2543-8821-660DE9A88242}"/>
    <hyperlink ref="G3082" r:id="rId2164" xr:uid="{3DDD308C-A388-764F-AB07-19497DE9D678}"/>
    <hyperlink ref="G1528" r:id="rId2165" xr:uid="{0289D43C-1796-2446-BB6F-22B70F60B506}"/>
    <hyperlink ref="G2020" r:id="rId2166" xr:uid="{5C8FC6E1-217A-FA45-B0AD-903D3EA0AAE1}"/>
    <hyperlink ref="G4287" r:id="rId2167" xr:uid="{4BB28C29-BD8B-AF46-8B08-E53551F9E622}"/>
    <hyperlink ref="G4815" r:id="rId2168" xr:uid="{DF0214FD-8E57-1B4B-A91E-FFE00DCA11EF}"/>
    <hyperlink ref="G126" r:id="rId2169" xr:uid="{74E1910F-213F-8749-9C78-53A3F78FF7BD}"/>
    <hyperlink ref="G2515" r:id="rId2170" xr:uid="{8E016231-046C-7C44-8F63-A6049B6AE409}"/>
    <hyperlink ref="G3873" r:id="rId2171" xr:uid="{CC51991A-C0EB-9140-BEDB-4EDE1D894FAE}"/>
    <hyperlink ref="G3535" r:id="rId2172" xr:uid="{5ABA53C4-F873-764B-B1A2-7BADFF1397F6}"/>
    <hyperlink ref="G3871" r:id="rId2173" xr:uid="{57FB5C24-C59D-BB44-AFAB-C6773057BC3B}"/>
    <hyperlink ref="G3488" r:id="rId2174" xr:uid="{32589C61-E5ED-5140-93D6-13FE969F01D1}"/>
    <hyperlink ref="G2545" r:id="rId2175" xr:uid="{4786139D-CE4E-6445-A3C3-DBE398278D15}"/>
    <hyperlink ref="G2458" r:id="rId2176" xr:uid="{AF0F28B2-8F8F-954A-BBD2-9C559A62307D}"/>
    <hyperlink ref="G2908" r:id="rId2177" xr:uid="{39D714F6-FD08-1341-B205-AC18B0FC07B5}"/>
    <hyperlink ref="G2923" r:id="rId2178" xr:uid="{DA978022-A33A-E649-A260-9736D12CE868}"/>
    <hyperlink ref="G2944" r:id="rId2179" xr:uid="{173276EB-5336-994C-AB97-7F21037746D3}"/>
    <hyperlink ref="G3421" r:id="rId2180" xr:uid="{15EDBEBC-35D6-8844-A90A-CC74E4A8A42E}"/>
    <hyperlink ref="G1744" r:id="rId2181" xr:uid="{B5B4CA4E-B4C0-9C48-9141-371BC2FACDFC}"/>
    <hyperlink ref="G256" r:id="rId2182" xr:uid="{399A4F87-4530-6A46-9E60-17F95C72BF04}"/>
    <hyperlink ref="G2479" r:id="rId2183" xr:uid="{34C17ACE-574C-2646-ACE7-FEBB4B55EBCD}"/>
    <hyperlink ref="G2579" r:id="rId2184" xr:uid="{D6AE8646-53A5-7943-8FC3-8FC6BFA12994}"/>
    <hyperlink ref="G678" r:id="rId2185" xr:uid="{B1856BCE-2D68-AE47-95BE-E61D752BE8CD}"/>
    <hyperlink ref="G691" r:id="rId2186" xr:uid="{81C7828B-1D45-4F41-A38D-F3084632B713}"/>
    <hyperlink ref="G1807" r:id="rId2187" xr:uid="{2155C39B-CF71-564D-B007-187136AE1A6E}"/>
    <hyperlink ref="G1560" r:id="rId2188" xr:uid="{BEFAA2CE-8E82-EB4C-9100-E95D270675BC}"/>
    <hyperlink ref="G3790" r:id="rId2189" xr:uid="{09E50B4D-30E5-FC45-8B3D-091E13DCF4B3}"/>
    <hyperlink ref="G3847" r:id="rId2190" xr:uid="{92E49233-C03B-4E43-AFE2-D8558C7FFA8D}"/>
    <hyperlink ref="G3524" r:id="rId2191" xr:uid="{E003FBE3-FB2D-0240-8C12-9CB75B57DE26}"/>
    <hyperlink ref="G619" r:id="rId2192" xr:uid="{15139F3B-B5DF-6A49-AADD-6B9C54F077AB}"/>
    <hyperlink ref="G1002" r:id="rId2193" xr:uid="{881E4C2B-49E2-7D48-BBFE-7A789103FDEA}"/>
    <hyperlink ref="G4366" r:id="rId2194" xr:uid="{319496C5-B5F2-E649-B7EB-38A367A553B8}"/>
    <hyperlink ref="G4420" r:id="rId2195" xr:uid="{12742B70-6E46-B845-B9E7-15D13BF6C7CF}"/>
    <hyperlink ref="G709" r:id="rId2196" xr:uid="{50ECC4C5-0747-654A-B68C-58F9DCE47359}"/>
    <hyperlink ref="G2998" r:id="rId2197" xr:uid="{505BAB05-E19B-EF4F-8EE9-BBEF9DD96428}"/>
    <hyperlink ref="G2327" r:id="rId2198" xr:uid="{C2F732E5-DF0F-8F4C-A5B5-EBC5FC17179C}"/>
    <hyperlink ref="G1505" r:id="rId2199" xr:uid="{C0A05526-F38A-B64E-9F00-B9D32E5432F4}"/>
    <hyperlink ref="G1232" r:id="rId2200" xr:uid="{6D73D19B-DA78-7E44-A798-6851AA471335}"/>
    <hyperlink ref="G1233" r:id="rId2201" xr:uid="{1C33A7F7-7F41-554B-8C82-0A2EA864C397}"/>
    <hyperlink ref="G368" r:id="rId2202" xr:uid="{1BBC1862-E428-5647-8F22-FEC01762BB88}"/>
    <hyperlink ref="G4288" r:id="rId2203" xr:uid="{28A8AF2F-A702-F04F-B345-BC6DF353E2FD}"/>
    <hyperlink ref="G617" r:id="rId2204" xr:uid="{B1EC5618-1940-734D-80FB-21EB3A5366A7}"/>
    <hyperlink ref="G918" r:id="rId2205" xr:uid="{AE590E09-9935-E446-96B8-3C7F2DA7F4E2}"/>
    <hyperlink ref="G3523" r:id="rId2206" xr:uid="{27C412D1-AC4C-8249-9544-7BB2833DB817}"/>
    <hyperlink ref="G3020" r:id="rId2207" xr:uid="{4F23B200-8A06-4045-A4C1-1C5B8A065492}"/>
    <hyperlink ref="G3413" r:id="rId2208" xr:uid="{E18A6CCE-C9FC-E645-935E-49DF594BF72D}"/>
    <hyperlink ref="G2474" r:id="rId2209" xr:uid="{D87CD7ED-76FD-A44C-B104-4B5F44CFA404}"/>
    <hyperlink ref="G776" r:id="rId2210" xr:uid="{871D5FB5-C46A-744E-8EF2-11DECFD7471D}"/>
    <hyperlink ref="G4311" r:id="rId2211" xr:uid="{22BF6EED-2D94-C644-9DE1-E1E82299157F}"/>
    <hyperlink ref="G1037" r:id="rId2212" xr:uid="{A8F16CE6-3641-634A-9B45-5E25E09231E0}"/>
    <hyperlink ref="G3892" r:id="rId2213" xr:uid="{C7F90EB1-6C5A-DF45-9F09-5346BA8718BF}"/>
    <hyperlink ref="G3714" r:id="rId2214" xr:uid="{F646B679-2331-9746-BF70-98576C5DEE5A}"/>
    <hyperlink ref="G3600" r:id="rId2215" xr:uid="{9D1983B6-25AC-6040-A388-9D1349638C2D}"/>
    <hyperlink ref="G2826" r:id="rId2216" xr:uid="{ABB78E08-B4AC-3A40-9940-62387A1A8880}"/>
    <hyperlink ref="G4790" r:id="rId2217" xr:uid="{994D4EB3-9BDB-DF45-82B3-C855A185C3B5}"/>
    <hyperlink ref="G861" r:id="rId2218" xr:uid="{C08FAFE1-21D8-3741-981D-726E4F2B813E}"/>
    <hyperlink ref="G845" r:id="rId2219" xr:uid="{D103603A-8183-5447-A12D-26F5C7CC35D7}"/>
    <hyperlink ref="G3476" r:id="rId2220" xr:uid="{A63FD847-C75F-954B-89AD-483EB4932E94}"/>
    <hyperlink ref="G4470" r:id="rId2221" xr:uid="{2D98F8FE-516A-8042-AA4A-FDBC732215C3}"/>
    <hyperlink ref="G2660" r:id="rId2222" xr:uid="{8D27D9FD-E7C0-9D43-BFA1-2016D09A3810}"/>
    <hyperlink ref="G43" r:id="rId2223" xr:uid="{07FF1068-5C62-4842-B19C-C38E3D07DD91}"/>
    <hyperlink ref="G2667" r:id="rId2224" xr:uid="{45ABA504-E7B3-9641-B354-51E0787616B5}"/>
    <hyperlink ref="G2346" r:id="rId2225" xr:uid="{4B101AC9-EE98-BD4A-B926-59A3A35F88DA}"/>
    <hyperlink ref="G554" r:id="rId2226" xr:uid="{62B1C018-B8F9-F548-9BDE-B38F1FB8A7AB}"/>
    <hyperlink ref="G4266" r:id="rId2227" xr:uid="{CD05EB7E-901D-8548-86DE-6B411602A36C}"/>
    <hyperlink ref="G4267" r:id="rId2228" xr:uid="{E43189CE-26DC-ED42-BA6B-EFB6E7435A75}"/>
    <hyperlink ref="G3186" r:id="rId2229" xr:uid="{CC0148D2-DACC-804F-8EB5-A9A2AAA92637}"/>
    <hyperlink ref="G3500" r:id="rId2230" xr:uid="{B99AB2D3-B8B9-0447-9D9B-CAFAE2FE9B67}"/>
    <hyperlink ref="G4720" r:id="rId2231" xr:uid="{6C82FA81-CAC8-794F-AFB5-4BF7A7F765B9}"/>
    <hyperlink ref="G4705" r:id="rId2232" xr:uid="{DFB1CB5A-0B3F-0E40-810A-91AEB4ECE9B1}"/>
    <hyperlink ref="G37" r:id="rId2233" xr:uid="{45983CF3-23BF-EC41-AF73-95B31F71FD4F}"/>
    <hyperlink ref="G3069" r:id="rId2234" xr:uid="{56EA4024-D733-544E-BA2A-72E077CFAB8D}"/>
    <hyperlink ref="G3168" r:id="rId2235" xr:uid="{2AC80673-C5EA-DD4B-9975-19E280777C39}"/>
    <hyperlink ref="G1334" r:id="rId2236" xr:uid="{8F24707A-60A9-D448-B897-DF7D51918F54}"/>
    <hyperlink ref="G1951" r:id="rId2237" xr:uid="{2845FEAD-662F-384D-833E-04129F26987E}"/>
    <hyperlink ref="G720" r:id="rId2238" xr:uid="{7A00936E-F999-5F45-8673-507E0E1D49D6}"/>
    <hyperlink ref="G612" r:id="rId2239" xr:uid="{5E04DEEE-B4CD-C741-A27E-81C60BF48858}"/>
    <hyperlink ref="G376" r:id="rId2240" xr:uid="{A8E2F0E7-A0AD-5944-9B37-C06DA9496F02}"/>
    <hyperlink ref="G4258" r:id="rId2241" xr:uid="{52763EAB-E924-3041-8DD1-2E5D1A8EEBC9}"/>
    <hyperlink ref="G4255" r:id="rId2242" xr:uid="{D445903B-F0E2-A744-9B0E-A68F8D2225BD}"/>
    <hyperlink ref="G4591" r:id="rId2243" xr:uid="{46B1E288-FEF0-F242-8609-E89EF182004A}"/>
    <hyperlink ref="G3377" r:id="rId2244" xr:uid="{A5267C18-D44A-B241-8057-A6503B4367D9}"/>
    <hyperlink ref="G1610" r:id="rId2245" xr:uid="{662C0AA0-C488-B94E-83FD-3004098639D2}"/>
    <hyperlink ref="G3471" r:id="rId2246" xr:uid="{75F08DD1-9795-3646-8C35-0A79B6F0F6CA}"/>
    <hyperlink ref="G3472" r:id="rId2247" xr:uid="{B9DDBE6C-7343-CF4B-9268-8925754C797E}"/>
    <hyperlink ref="G384" r:id="rId2248" xr:uid="{C46911B9-2929-E24D-A6F4-047D2470F5C5}"/>
    <hyperlink ref="G445" r:id="rId2249" xr:uid="{405C47F8-25FB-3545-A62B-B5730E88C23A}"/>
    <hyperlink ref="G484" r:id="rId2250" xr:uid="{1ADCF817-B936-084E-BA25-408CA13015AE}"/>
    <hyperlink ref="G1676" r:id="rId2251" xr:uid="{3B0BEBD0-4439-D145-AE8F-B4CCB2A6B750}"/>
    <hyperlink ref="G4660" r:id="rId2252" xr:uid="{AE40F8FE-0045-8F49-909D-11382A9543EA}"/>
    <hyperlink ref="G4638" r:id="rId2253" xr:uid="{78E92299-ECF9-EC45-9155-39A430123279}"/>
    <hyperlink ref="G4698" r:id="rId2254" xr:uid="{15A7E346-906D-5041-8ADD-92D4FDF2566B}"/>
    <hyperlink ref="G3051" r:id="rId2255" xr:uid="{119CCD55-EEEE-DA43-BC01-35B6894E75B1}"/>
    <hyperlink ref="G2862" r:id="rId2256" xr:uid="{446D1F71-85A3-6A4E-9385-B2F290FE2DDC}"/>
    <hyperlink ref="G3935" r:id="rId2257" xr:uid="{4A813210-85A6-384D-A7A5-55CAB48DB856}"/>
    <hyperlink ref="G3053" r:id="rId2258" xr:uid="{12DCB46B-33FA-E046-BF6E-7C2478562A18}"/>
    <hyperlink ref="G4448" r:id="rId2259" xr:uid="{929E5EA2-2FE6-9F48-AAE0-41D094166CBE}"/>
    <hyperlink ref="G2224" r:id="rId2260" xr:uid="{A31FE7CB-8254-4049-A96E-E5787EDDA5D9}"/>
    <hyperlink ref="G1320" r:id="rId2261" xr:uid="{411FC981-A2BD-7E43-BFA2-AE73FA29593C}"/>
    <hyperlink ref="G2096" r:id="rId2262" xr:uid="{BA9180B0-7B55-BF40-9E4B-E98E7EDC8D1C}"/>
    <hyperlink ref="G2523" r:id="rId2263" xr:uid="{3E852970-0854-BD4B-AF49-7D097FE485E8}"/>
    <hyperlink ref="G3994" r:id="rId2264" xr:uid="{1F6B214B-075B-F34D-AEBC-78FB6538B489}"/>
    <hyperlink ref="G4011" r:id="rId2265" xr:uid="{9B1AE352-F544-2141-AC62-B7D677DAC401}"/>
    <hyperlink ref="G209" r:id="rId2266" xr:uid="{106B99A7-1487-9744-B011-B3BAFFA98A44}"/>
    <hyperlink ref="G1122" r:id="rId2267" xr:uid="{542CEE96-FF3A-C148-99F1-C943CB986417}"/>
    <hyperlink ref="G2313" r:id="rId2268" xr:uid="{04AC29E5-3F21-EC4B-8A9C-0DD0EFDFD333}"/>
    <hyperlink ref="G3133" r:id="rId2269" xr:uid="{4A9F1753-99A3-8A4E-A940-A96D2ADBCE57}"/>
    <hyperlink ref="G411" r:id="rId2270" xr:uid="{35F9006F-9FC3-4541-ABBA-30CFB3113995}"/>
    <hyperlink ref="G417" r:id="rId2271" xr:uid="{1BC49609-310A-444B-8060-8E4BA0DCC588}"/>
    <hyperlink ref="G568" r:id="rId2272" xr:uid="{075B537F-C9B7-8746-801A-8B22E4D02811}"/>
    <hyperlink ref="G830" r:id="rId2273" xr:uid="{7A6E32AF-3E30-E449-8534-6D4D4F7B24AC}"/>
    <hyperlink ref="G4888" r:id="rId2274" xr:uid="{D9E1CD4A-3E9C-A849-BA1C-C4DFCA010692}"/>
    <hyperlink ref="G4890" r:id="rId2275" xr:uid="{2CB20347-3EAF-9146-B22E-0875DAA33E85}"/>
    <hyperlink ref="G4889" r:id="rId2276" xr:uid="{D318CB99-F599-084C-97BF-E6E9126765DF}"/>
    <hyperlink ref="G4313" r:id="rId2277" xr:uid="{7DC9B2EB-222A-924F-82C3-AF50A1143546}"/>
    <hyperlink ref="G4863" r:id="rId2278" xr:uid="{89E09D20-03FC-E645-A29B-BF1C081E0837}"/>
    <hyperlink ref="G2888" r:id="rId2279" xr:uid="{54B087AE-4D3C-0B4D-965D-E1894BBF570E}"/>
    <hyperlink ref="G2792" r:id="rId2280" xr:uid="{D83A44DA-6E8B-8440-A5AE-198D16CBC19D}"/>
    <hyperlink ref="G4633" r:id="rId2281" xr:uid="{A51CDA52-2C99-1A48-9005-4C68809AB690}"/>
    <hyperlink ref="G2119" r:id="rId2282" xr:uid="{AA5EEE91-2455-7249-99DA-574AD9E98E2C}"/>
    <hyperlink ref="G1493" r:id="rId2283" xr:uid="{12AC9EBE-1D5C-3B4E-B7FC-1EEC927D62C2}"/>
    <hyperlink ref="G1472" r:id="rId2284" xr:uid="{10A22F57-9D11-A443-9C6E-1B8555CD0065}"/>
    <hyperlink ref="G2273" r:id="rId2285" xr:uid="{65924CF1-9796-E94F-A315-D1FB5EB35340}"/>
    <hyperlink ref="G1462" r:id="rId2286" xr:uid="{5DC9D13B-6B77-C642-9622-6E0D6938F6DF}"/>
    <hyperlink ref="G1511" r:id="rId2287" xr:uid="{BADDA8C0-579B-6945-BF83-CD6CCE884527}"/>
    <hyperlink ref="G2080" r:id="rId2288" xr:uid="{B7139309-109C-904D-A743-89362316729F}"/>
    <hyperlink ref="G3648" r:id="rId2289" xr:uid="{5BE0CD68-FDCB-B14A-87D1-67E285604209}"/>
    <hyperlink ref="G2759" r:id="rId2290" xr:uid="{0EC0F8EC-E23B-C04D-A65A-EABEA0AB08AA}"/>
    <hyperlink ref="G959" r:id="rId2291" xr:uid="{38054117-6015-E440-95A7-ED9D940A8775}"/>
    <hyperlink ref="G960" r:id="rId2292" xr:uid="{7BE15B10-1259-5D43-983F-407A79769FD7}"/>
    <hyperlink ref="G544" r:id="rId2293" xr:uid="{F4ED5573-28D8-994F-8EB8-C728A0A9DFDE}"/>
    <hyperlink ref="G4555" r:id="rId2294" xr:uid="{3F4A6BF7-66C1-2848-B569-180F86E2A0A5}"/>
    <hyperlink ref="G1367" r:id="rId2295" xr:uid="{58E29694-FEEC-7C41-8EE1-5D50432B24EA}"/>
    <hyperlink ref="G1359" r:id="rId2296" xr:uid="{5493DA14-DE52-D444-A33B-6607DADFF872}"/>
    <hyperlink ref="G3571" r:id="rId2297" xr:uid="{AB8AAD6F-87E0-454A-8870-CB1CA84B05FA}"/>
    <hyperlink ref="G844" r:id="rId2298" xr:uid="{5C182300-B117-174F-A63E-2085A6B9A185}"/>
    <hyperlink ref="G2449" r:id="rId2299" xr:uid="{51F94B39-5A8F-A54A-AC43-B3229B9B3ABB}"/>
    <hyperlink ref="G3032" r:id="rId2300" xr:uid="{E1A6D3AB-AE62-EA4B-90F0-1FEA805FCD13}"/>
    <hyperlink ref="G851" r:id="rId2301" xr:uid="{AB5104DA-6DE9-0649-903E-98B07E16087A}"/>
    <hyperlink ref="G2814" r:id="rId2302" xr:uid="{CD3B66F1-02FC-CF49-B576-53D08BC8CA23}"/>
    <hyperlink ref="G2484" r:id="rId2303" xr:uid="{4E4A101E-8707-424A-AA8E-45E69B256621}"/>
    <hyperlink ref="G3304" r:id="rId2304" xr:uid="{58C8F873-E5DE-4B47-924A-444296F2437A}"/>
    <hyperlink ref="G2966" r:id="rId2305" xr:uid="{9D225FDF-5111-DF46-919B-7544FDD0AD31}"/>
    <hyperlink ref="G2980" r:id="rId2306" xr:uid="{D9B183CF-6B21-FA44-8D99-0AE8C3361173}"/>
    <hyperlink ref="G3262" r:id="rId2307" xr:uid="{064CD2FC-1EF4-E04F-8CFE-56726BF990D5}"/>
    <hyperlink ref="G745" r:id="rId2308" xr:uid="{D7778769-8584-EF48-BC64-F249A72474DC}"/>
    <hyperlink ref="G2390" r:id="rId2309" xr:uid="{6C010586-50A9-4444-A98B-7FABFC96794B}"/>
    <hyperlink ref="G1544" r:id="rId2310" xr:uid="{95241ACC-015E-674D-A1EA-9FDDACE114EE}"/>
    <hyperlink ref="G1609" r:id="rId2311" xr:uid="{CACDD42A-50FD-1B47-A0EA-147D45139B5C}"/>
    <hyperlink ref="G3396" r:id="rId2312" xr:uid="{942B7A67-77BE-1041-8021-F2B6B896B2B9}"/>
    <hyperlink ref="G3546" r:id="rId2313" xr:uid="{0772B752-CB9B-D145-97DE-0476BE975E38}"/>
    <hyperlink ref="G83" r:id="rId2314" xr:uid="{9A1F8A89-1B39-1E4F-894D-728BDD870117}"/>
    <hyperlink ref="G3800" r:id="rId2315" xr:uid="{3A31C441-DFD8-0F45-AE0B-BFAC62447952}"/>
    <hyperlink ref="G3252" r:id="rId2316" xr:uid="{22756442-A824-F446-AE43-A3A31CA476A8}"/>
    <hyperlink ref="G3264" r:id="rId2317" xr:uid="{1407A810-64C5-6546-812F-75181EBF4589}"/>
    <hyperlink ref="G919" r:id="rId2318" xr:uid="{004BCA1B-B743-9A43-BBFD-61270E2D1A41}"/>
    <hyperlink ref="G3565" r:id="rId2319" xr:uid="{1EFAADE2-2D5A-9543-A6A6-722100CA67C4}"/>
    <hyperlink ref="G3567" r:id="rId2320" xr:uid="{D027CB0A-517D-A14E-9E10-68422E211E1A}"/>
    <hyperlink ref="G1110" r:id="rId2321" xr:uid="{769C8C2F-CE17-F641-8F04-51A9FF18EA1C}"/>
    <hyperlink ref="G195" r:id="rId2322" xr:uid="{76D219F0-EB0A-9C41-BED0-E7869DE632D3}"/>
    <hyperlink ref="G2793" r:id="rId2323" xr:uid="{40752F25-4208-B048-9CEC-AFBD8D9596C5}"/>
    <hyperlink ref="G4052" r:id="rId2324" xr:uid="{0DEEA656-2AF4-4644-8CAD-3FA0FDA598B6}"/>
    <hyperlink ref="G1298" r:id="rId2325" xr:uid="{D5B6F08B-4233-8446-A31E-1FA138D207CC}"/>
    <hyperlink ref="G4595" r:id="rId2326" xr:uid="{B42649AF-5118-E348-B83B-8A93602D10E7}"/>
    <hyperlink ref="G1730" r:id="rId2327" xr:uid="{30292EBB-EBEB-A441-82A7-3E9E8E7097BD}"/>
    <hyperlink ref="G3467" r:id="rId2328" xr:uid="{EE3D35B5-2B40-BA46-A4A7-E2A79C2907F9}"/>
    <hyperlink ref="G3468" r:id="rId2329" xr:uid="{CE8F5DDD-009D-2449-B2CA-C3640ED6B6B0}"/>
    <hyperlink ref="G3474" r:id="rId2330" xr:uid="{46D27D83-E261-5C43-A63F-B3659697D578}"/>
    <hyperlink ref="G2070" r:id="rId2331" xr:uid="{0490DECF-C400-684A-A50A-5DD5B7839328}"/>
    <hyperlink ref="G4478" r:id="rId2332" xr:uid="{845F11F9-EB0C-5144-AF57-33C67F27C29E}"/>
    <hyperlink ref="G2355" r:id="rId2333" xr:uid="{B7441E09-0572-D743-82F2-2ACD203D5BF4}"/>
    <hyperlink ref="G226" r:id="rId2334" xr:uid="{117E938E-ECD0-7B48-ABDD-269E9FAE1D3D}"/>
    <hyperlink ref="G957" r:id="rId2335" xr:uid="{52F1D74B-28B5-6C4E-ACFE-A6C410CFD63E}"/>
    <hyperlink ref="G4135" r:id="rId2336" xr:uid="{E6D4D554-26E5-3249-B2C1-9556A50EF368}"/>
    <hyperlink ref="G4220" r:id="rId2337" xr:uid="{44C8C76F-58E7-574B-8C01-305043406BA6}"/>
    <hyperlink ref="G4033" r:id="rId2338" xr:uid="{709F2D14-954B-4245-A311-210FD973D937}"/>
    <hyperlink ref="G2763" r:id="rId2339" xr:uid="{6D705096-433C-D146-B708-BD71E3593BF7}"/>
    <hyperlink ref="G1651" r:id="rId2340" xr:uid="{637EF97C-EAE2-3B47-853F-F6CA60174380}"/>
    <hyperlink ref="G1606" r:id="rId2341" xr:uid="{59DC9F72-DD71-B94B-AD70-4420ED5BD83F}"/>
    <hyperlink ref="G1426" r:id="rId2342" xr:uid="{A0C1FDE7-F7B9-8B44-A653-D3AE135BD575}"/>
    <hyperlink ref="G2047" r:id="rId2343" xr:uid="{5161DF96-2A51-A744-9196-1D25E059CE1B}"/>
    <hyperlink ref="G76" r:id="rId2344" xr:uid="{C664C5FD-BD09-5641-995C-125CD094521A}"/>
    <hyperlink ref="G3774" r:id="rId2345" xr:uid="{92A4A194-BCC5-AC48-8CA7-0AA67FEC0F7F}"/>
    <hyperlink ref="G3073" r:id="rId2346" xr:uid="{E9854A8F-8BB0-864C-9C02-B8776D12AEF9}"/>
    <hyperlink ref="G746" r:id="rId2347" xr:uid="{03EAB689-C299-6F48-8166-83963076BFD1}"/>
    <hyperlink ref="G886" r:id="rId2348" xr:uid="{3A008CB0-73FA-1F44-8F6A-E45DA93F396C}"/>
    <hyperlink ref="G2384" r:id="rId2349" xr:uid="{E2004814-465A-424D-890F-47EF396E82BC}"/>
    <hyperlink ref="G2088" r:id="rId2350" xr:uid="{0F64F0A8-2A22-A642-9ADF-6FA5E4F3A0BE}"/>
    <hyperlink ref="G2076" r:id="rId2351" xr:uid="{2647955A-F63E-864C-816D-98F9EA89CAB9}"/>
    <hyperlink ref="G2024" r:id="rId2352" xr:uid="{66332CB3-CA3E-0945-A9FB-769AB1082DB8}"/>
    <hyperlink ref="G2731" r:id="rId2353" xr:uid="{4CFD107E-943A-F448-8E01-AA5F4577E545}"/>
    <hyperlink ref="G3041" r:id="rId2354" xr:uid="{6890714E-808B-FA44-B00D-3B2D31B765C1}"/>
    <hyperlink ref="G3806" r:id="rId2355" xr:uid="{359B62EA-2483-DC48-888B-A8F127DCF404}"/>
    <hyperlink ref="G2236" r:id="rId2356" xr:uid="{4969BB1F-526A-904E-B642-FB75F6F5471D}"/>
    <hyperlink ref="G743" r:id="rId2357" xr:uid="{B0DB3AD6-8EC5-E34C-9613-6CE544E03A80}"/>
    <hyperlink ref="G2296" r:id="rId2358" xr:uid="{FCB20DAB-9E3D-D044-8D10-3D5741A00DE2}"/>
    <hyperlink ref="G2680" r:id="rId2359" xr:uid="{3EB6DCA4-49E4-C447-9DBA-F1EBF4971144}"/>
    <hyperlink ref="G139" r:id="rId2360" xr:uid="{C5C51BAA-4587-0148-AE8A-004663CEA934}"/>
    <hyperlink ref="G4873" r:id="rId2361" xr:uid="{EB0EA620-6571-B443-A7F2-A14269BA636C}"/>
    <hyperlink ref="G894" r:id="rId2362" xr:uid="{60348D39-741D-7E4E-8DA4-76EAD02B7C4C}"/>
    <hyperlink ref="G890" r:id="rId2363" xr:uid="{8A878219-B9C1-EC43-8382-E9AA5448DC63}"/>
    <hyperlink ref="G2681" r:id="rId2364" xr:uid="{90C099FF-3D63-B34A-878A-ED9D590D73C4}"/>
    <hyperlink ref="G4423" r:id="rId2365" xr:uid="{C4C5F15D-676C-EC46-B04A-9AE789FA86C9}"/>
    <hyperlink ref="G2758" r:id="rId2366" xr:uid="{81657D7F-7044-0D45-BDDF-9EAB8D07193D}"/>
    <hyperlink ref="G2770" r:id="rId2367" xr:uid="{A9C336C0-AA8D-524B-9845-A972182C9A55}"/>
    <hyperlink ref="G2789" r:id="rId2368" xr:uid="{74115641-8A2E-ED42-8901-A3881780729A}"/>
    <hyperlink ref="G350" r:id="rId2369" xr:uid="{F487FAC9-818F-BB4D-A07D-BD9CE241CEBC}"/>
    <hyperlink ref="G1199" r:id="rId2370" xr:uid="{E9969FA9-0518-DA49-ACEB-4601678FE1D1}"/>
    <hyperlink ref="G909" r:id="rId2371" xr:uid="{EEC84E58-172A-E649-AC58-4532AB4B23E0}"/>
    <hyperlink ref="G2037" r:id="rId2372" xr:uid="{B9F9C325-0C20-924C-A296-F04B286E0458}"/>
    <hyperlink ref="G545" r:id="rId2373" xr:uid="{2F657077-1583-2444-8A2F-9EDF60B89558}"/>
    <hyperlink ref="G549" r:id="rId2374" xr:uid="{074E36E9-50FE-EC45-B2A9-EC8C063858EA}"/>
    <hyperlink ref="G4474" r:id="rId2375" xr:uid="{B509A77D-8F23-784D-A06C-886DB1942665}"/>
    <hyperlink ref="G3870" r:id="rId2376" xr:uid="{2D24B0B5-CF9C-9E44-8A1B-3AE4037302E7}"/>
    <hyperlink ref="G32" r:id="rId2377" xr:uid="{0D71444F-E185-1344-9DD0-77BD78CA3286}"/>
    <hyperlink ref="G161" r:id="rId2378" xr:uid="{8FAAC971-A196-BD47-A3C0-F3DFA2F979DC}"/>
    <hyperlink ref="G3050" r:id="rId2379" xr:uid="{26A4E7DE-8837-444A-966F-CC8E9392B961}"/>
    <hyperlink ref="G3027" r:id="rId2380" xr:uid="{6814F2B4-3F15-3944-B814-4C6430B3F5AB}"/>
    <hyperlink ref="G2854" r:id="rId2381" xr:uid="{30ACC604-C626-D142-A5EC-FB113A2E925F}"/>
    <hyperlink ref="G4552" r:id="rId2382" xr:uid="{9E5E9C0E-2F94-E44E-8656-A179C29D595D}"/>
    <hyperlink ref="G3827" r:id="rId2383" xr:uid="{8C664A7A-26C2-0548-9BA0-3F8B3AE7A286}"/>
    <hyperlink ref="G3633" r:id="rId2384" xr:uid="{921ACA29-1CAC-A54C-B1E2-DFF6BC927C39}"/>
    <hyperlink ref="G3941" r:id="rId2385" xr:uid="{1EE83A54-74EB-D745-8793-3D5452D24359}"/>
    <hyperlink ref="G3185" r:id="rId2386" xr:uid="{8B0BB429-D6BA-B042-954E-427739803746}"/>
    <hyperlink ref="G1025" r:id="rId2387" xr:uid="{C3DD9A85-D287-A94B-A880-3EBE50202B3E}"/>
    <hyperlink ref="G942" r:id="rId2388" xr:uid="{A45C1454-833B-DE44-9935-FE9B82244889}"/>
    <hyperlink ref="G3285" r:id="rId2389" xr:uid="{72136667-DC44-F947-80C5-6D4D344F79B7}"/>
    <hyperlink ref="G2871" r:id="rId2390" xr:uid="{B413D0AD-B986-1F43-8251-9D06786608BA}"/>
    <hyperlink ref="G3253" r:id="rId2391" xr:uid="{362A3E18-C8F7-5A49-B0F1-BD51DC42A0DF}"/>
    <hyperlink ref="G3725" r:id="rId2392" xr:uid="{687FE978-6C34-824C-AB09-D23C41E9B573}"/>
    <hyperlink ref="G3936" r:id="rId2393" xr:uid="{2FA213C0-3830-7B4D-B6BD-CDBFD77949D1}"/>
    <hyperlink ref="G2872" r:id="rId2394" xr:uid="{5E0DA285-73B4-4543-904A-F9217F4C3A05}"/>
    <hyperlink ref="G3012" r:id="rId2395" xr:uid="{D2164B9D-D78F-BC42-A67E-690610AC2B18}"/>
    <hyperlink ref="G2828" r:id="rId2396" xr:uid="{CC9FF2E6-0403-7046-9A89-AAA9F91D115E}"/>
    <hyperlink ref="G3410" r:id="rId2397" xr:uid="{E37EB9EF-E972-724C-925C-658C0B3B0ACE}"/>
    <hyperlink ref="G3685" r:id="rId2398" xr:uid="{9B416147-7ECC-3F42-A1E0-BC2742218220}"/>
    <hyperlink ref="G3407" r:id="rId2399" xr:uid="{5DDD6863-F5C4-3645-93A2-F1C7F67C878A}"/>
    <hyperlink ref="G1422" r:id="rId2400" xr:uid="{295FA460-27C0-664A-A9B5-3E2BF51F6A99}"/>
    <hyperlink ref="G2044" r:id="rId2401" xr:uid="{EDF6D1D7-6D8A-D148-9702-1FAD5ACA0AAD}"/>
    <hyperlink ref="G1231" r:id="rId2402" xr:uid="{9A23363B-B27F-C44F-9A59-89522043DC9E}"/>
    <hyperlink ref="G3846" r:id="rId2403" xr:uid="{8BF7B4BE-BE07-764D-A58C-D93D3C8B2B6F}"/>
    <hyperlink ref="G3511" r:id="rId2404" xr:uid="{4C3DB613-F1CA-0648-992A-5F2AD3436E53}"/>
    <hyperlink ref="G3390" r:id="rId2405" xr:uid="{614B8766-CB3E-094D-8AD7-4F5CA60A7CF6}"/>
    <hyperlink ref="G2483" r:id="rId2406" xr:uid="{5AE18030-7CA6-F348-9F92-933C2CF55EF3}"/>
    <hyperlink ref="G858" r:id="rId2407" xr:uid="{C4764AF5-4F02-3946-99CA-E9387BFFCF63}"/>
    <hyperlink ref="G1563" r:id="rId2408" xr:uid="{91659DD9-DEDF-0A45-93ED-0328821500D9}"/>
    <hyperlink ref="G3437" r:id="rId2409" xr:uid="{537FE57A-1B09-4B4B-8B33-84755B901F79}"/>
    <hyperlink ref="G2794" r:id="rId2410" xr:uid="{A9DB6ABA-D20B-524B-A877-50422C110891}"/>
    <hyperlink ref="G3811" r:id="rId2411" xr:uid="{5D67EDD2-1270-FD45-9B6D-D2F26586CDE8}"/>
    <hyperlink ref="G1538" r:id="rId2412" xr:uid="{8B5103C3-9F6F-2A4B-A397-BB3D1BD4B4DA}"/>
    <hyperlink ref="G2955" r:id="rId2413" xr:uid="{94111DE2-D00C-AA47-AB1E-8F5F4829759B}"/>
    <hyperlink ref="G3536" r:id="rId2414" xr:uid="{225484CC-6656-2346-B87A-A8C0099D4B9D}"/>
    <hyperlink ref="G2800" r:id="rId2415" xr:uid="{4747A890-7A95-814A-8684-FBBEE4A668B4}"/>
    <hyperlink ref="G3736" r:id="rId2416" xr:uid="{2C22B814-9B8C-CE47-B9BF-325DE1EB1712}"/>
    <hyperlink ref="G1327" r:id="rId2417" xr:uid="{19A4890C-F1DD-9444-9143-B2E430F5F68A}"/>
    <hyperlink ref="G1655" r:id="rId2418" xr:uid="{412E95C5-65C2-BF43-BFEC-9314164172D6}"/>
    <hyperlink ref="G3754" r:id="rId2419" xr:uid="{714D9CA0-6A8F-2845-B481-FBC534ABDBBB}"/>
    <hyperlink ref="G2699" r:id="rId2420" xr:uid="{EFC09831-31C8-8F4B-A517-EAE0B0950166}"/>
    <hyperlink ref="G1722" r:id="rId2421" xr:uid="{739DF4CA-A61D-8C45-87CF-EC9C988B61A5}"/>
    <hyperlink ref="G2300" r:id="rId2422" xr:uid="{CA7BF28A-41D5-D145-9B4A-13E3C4375FC3}"/>
    <hyperlink ref="G3830" r:id="rId2423" xr:uid="{5F79C310-7958-8844-8075-8271D48E78DD}"/>
    <hyperlink ref="G3734" r:id="rId2424" xr:uid="{C1475197-B7D0-6B45-8339-38094503470D}"/>
    <hyperlink ref="G2644" r:id="rId2425" xr:uid="{6814BE4A-26A4-EC4D-A918-7385DCFCB278}"/>
    <hyperlink ref="G3378" r:id="rId2426" xr:uid="{E5199958-23D4-C241-B706-ED5E3B395E01}"/>
    <hyperlink ref="G4204" r:id="rId2427" xr:uid="{4147B700-E96B-1147-90B6-10D2DEFA709D}"/>
    <hyperlink ref="G1556" r:id="rId2428" xr:uid="{9A191F38-C346-1041-AFF0-994ACEFA8812}"/>
    <hyperlink ref="G2393" r:id="rId2429" xr:uid="{8EAF5297-34D7-0B42-9B3B-4B957B2ABE0B}"/>
    <hyperlink ref="G3206" r:id="rId2430" xr:uid="{2EE326D9-AD09-D547-9A29-CD978AFE16E0}"/>
    <hyperlink ref="G2492" r:id="rId2431" xr:uid="{ECB95BEE-7166-4B45-B831-86DE3D3A3224}"/>
    <hyperlink ref="G3389" r:id="rId2432" xr:uid="{A76508F8-2474-C147-8363-B4054173F4C8}"/>
    <hyperlink ref="G3405" r:id="rId2433" xr:uid="{D2E3B027-F616-4D40-B3FF-0BB7F2B23B83}"/>
    <hyperlink ref="G2742" r:id="rId2434" xr:uid="{A19F3782-E940-2D4E-899C-4B257D94CAA7}"/>
    <hyperlink ref="G3604" r:id="rId2435" xr:uid="{9ADFAE5E-AB5C-8040-8AE0-D1CC80D4F06C}"/>
    <hyperlink ref="G755" r:id="rId2436" xr:uid="{4A7F19D5-79DC-3240-9799-ECDB402C7EF4}"/>
    <hyperlink ref="G608" r:id="rId2437" xr:uid="{9A4555E6-4193-3942-A8BF-3F03D09B06CB}"/>
    <hyperlink ref="G1103" r:id="rId2438" xr:uid="{333CB949-C475-9F46-BCC3-2827D38A6989}"/>
    <hyperlink ref="G2581" r:id="rId2439" xr:uid="{61E74018-72C7-9941-9EF8-0A89B04293A8}"/>
    <hyperlink ref="G3825" r:id="rId2440" xr:uid="{5280E26C-57BF-0D45-B27D-542AFE733738}"/>
    <hyperlink ref="G515" r:id="rId2441" xr:uid="{4310F969-A5C8-F34B-8ABA-8AF6E70BE837}"/>
    <hyperlink ref="G533" r:id="rId2442" xr:uid="{36F7F7D2-243E-DD4A-9607-30E664052CF0}"/>
    <hyperlink ref="G1011" r:id="rId2443" xr:uid="{B31A64BA-E253-3540-BC90-BDD557E32AE7}"/>
    <hyperlink ref="G838" r:id="rId2444" xr:uid="{915D0744-F358-2244-9257-B0EB6E916136}"/>
    <hyperlink ref="G3232" r:id="rId2445" xr:uid="{BDFC1084-D01A-144D-81AC-07E7F774C392}"/>
    <hyperlink ref="G1258" r:id="rId2446" xr:uid="{A8F9E53A-D476-BD41-8979-8C7618CA165C}"/>
    <hyperlink ref="G2101" r:id="rId2447" xr:uid="{6E57940C-50AB-8749-9B66-222DC48EE443}"/>
    <hyperlink ref="G1168" r:id="rId2448" xr:uid="{63F0AFAE-FFF8-C441-8C83-E50E13B649CD}"/>
    <hyperlink ref="G4538" r:id="rId2449" xr:uid="{249C038E-3C2B-8740-B4F5-38790A13865B}"/>
    <hyperlink ref="G3464" r:id="rId2450" xr:uid="{31DFD8D8-125A-8B41-854F-67D59B2ADDCA}"/>
    <hyperlink ref="G3403" r:id="rId2451" xr:uid="{A9DB7E13-A93B-774D-854F-869513569F6A}"/>
    <hyperlink ref="G3854" r:id="rId2452" xr:uid="{6AD628C7-DF9E-F445-A5AD-03D6E339DEF4}"/>
    <hyperlink ref="G1856" r:id="rId2453" xr:uid="{37991A96-7C97-074C-ADBD-85E99C0B70B1}"/>
    <hyperlink ref="G2392" r:id="rId2454" xr:uid="{9C50013D-8A4D-D84E-9E17-619153FBB701}"/>
    <hyperlink ref="G689" r:id="rId2455" xr:uid="{4F35E54B-5079-E84A-BFC0-DB1ACA4DC77A}"/>
    <hyperlink ref="G4440" r:id="rId2456" xr:uid="{0628B1AA-73B8-6141-8611-43A782441B19}"/>
    <hyperlink ref="G927" r:id="rId2457" xr:uid="{4EB5CC14-2655-E046-BD13-A6BD5866DF09}"/>
    <hyperlink ref="G4696" r:id="rId2458" xr:uid="{9D0B9C66-587E-5747-B270-9B4AB44D7481}"/>
    <hyperlink ref="G2565" r:id="rId2459" xr:uid="{91424233-8F96-A44A-8317-AE9C7797FF16}"/>
    <hyperlink ref="G3826" r:id="rId2460" xr:uid="{A45E07D1-9CF1-8747-BF52-AF371D3CA4C0}"/>
    <hyperlink ref="G2532" r:id="rId2461" xr:uid="{E22C7651-F147-D14F-8141-41DFBED9AC6D}"/>
    <hyperlink ref="G3967" r:id="rId2462" xr:uid="{5976699F-72AD-0A40-8F7C-48B0BE3A6BFB}"/>
    <hyperlink ref="G3015" r:id="rId2463" xr:uid="{17F72BAB-F30B-6143-8C4F-EC2773D40610}"/>
    <hyperlink ref="G3018" r:id="rId2464" xr:uid="{C3581AB8-017B-C441-99B7-D677CD798F74}"/>
    <hyperlink ref="G724" r:id="rId2465" xr:uid="{7E5C2834-ED4A-2645-8B39-449AD6EB4966}"/>
    <hyperlink ref="G4308" r:id="rId2466" xr:uid="{813C0C06-6C2D-B944-866B-EBBE73D508D2}"/>
    <hyperlink ref="G811" r:id="rId2467" xr:uid="{20B32098-37FD-414B-8978-890BDE46666C}"/>
    <hyperlink ref="G3141" r:id="rId2468" xr:uid="{256608EF-101D-DE43-8C4C-589D0CCD3AA5}"/>
    <hyperlink ref="G2709" r:id="rId2469" xr:uid="{0FC79115-D837-C745-86E7-DC402D556E30}"/>
    <hyperlink ref="G3879" r:id="rId2470" xr:uid="{A1E4A54E-FD9D-A64C-A197-00FF483BDFA3}"/>
    <hyperlink ref="G3730" r:id="rId2471" xr:uid="{B12EC92C-C977-CB40-AD93-E4F777F7152B}"/>
    <hyperlink ref="G3721" r:id="rId2472" xr:uid="{E6C7CAC8-9E8A-A549-90E6-C7DE6C9AEED7}"/>
    <hyperlink ref="G3533" r:id="rId2473" xr:uid="{071F0780-F9AA-9D49-946E-B2598E924600}"/>
    <hyperlink ref="G485" r:id="rId2474" xr:uid="{4B682117-02B7-D448-A131-F8E43A15A3CB}"/>
    <hyperlink ref="G2308" r:id="rId2475" xr:uid="{1CEA34FA-B3B1-4747-920C-19201349536E}"/>
    <hyperlink ref="G2387" r:id="rId2476" xr:uid="{CCA5E3A3-9247-1540-A0F5-666ED659A92E}"/>
    <hyperlink ref="G2486" r:id="rId2477" xr:uid="{0C6F4463-6D5E-D348-9223-CD69809A4F8E}"/>
    <hyperlink ref="G3489" r:id="rId2478" xr:uid="{4B658FDF-9B64-FD4D-94D8-72CCC229EED0}"/>
    <hyperlink ref="G4575" r:id="rId2479" xr:uid="{F9F1E834-776F-B849-8DE0-0076F57F5F33}"/>
    <hyperlink ref="G3765" r:id="rId2480" xr:uid="{00CC0FD2-4990-4B44-BD34-90A0F2957128}"/>
    <hyperlink ref="G2476" r:id="rId2481" xr:uid="{CE7A20D5-C4B9-6C45-BA2B-DCD1194C1B01}"/>
    <hyperlink ref="G2748" r:id="rId2482" xr:uid="{FBE0E683-153B-F54F-9B01-46DA6243F4C2}"/>
    <hyperlink ref="G374" r:id="rId2483" xr:uid="{866EB1DC-CD0D-0D48-A0AB-A36829098BF1}"/>
    <hyperlink ref="G1518" r:id="rId2484" xr:uid="{DA4B2E31-DDE3-9F4E-8BBB-DEA8121E49A1}"/>
    <hyperlink ref="G1087" r:id="rId2485" xr:uid="{E7C4B102-7C59-2740-8098-00A0B405D357}"/>
    <hyperlink ref="G2855" r:id="rId2486" xr:uid="{DA2AEA48-DCCF-054A-8FA8-11D20F7D3989}"/>
    <hyperlink ref="G2697" r:id="rId2487" xr:uid="{A49C674E-4220-754E-B71B-CA6612514A4D}"/>
    <hyperlink ref="G900" r:id="rId2488" xr:uid="{56BE13CF-361B-F141-B27E-F54A492B5B95}"/>
    <hyperlink ref="G810" r:id="rId2489" xr:uid="{C324D759-23DF-614E-A4B1-F982A17835D9}"/>
    <hyperlink ref="G2517" r:id="rId2490" xr:uid="{941E0CC1-961E-5E4B-8F40-5B060E105ED4}"/>
    <hyperlink ref="G2136" r:id="rId2491" xr:uid="{D6C78E89-98E4-6E41-B4B0-A83AC2539024}"/>
    <hyperlink ref="G4702" r:id="rId2492" xr:uid="{2F89995F-F831-5A47-82A8-2BCE3424CC63}"/>
    <hyperlink ref="G4617" r:id="rId2493" xr:uid="{557C09A0-87EE-8B47-A287-FE2D6166D1F5}"/>
    <hyperlink ref="G3175" r:id="rId2494" xr:uid="{880630CC-D59E-FF43-B881-90A7D886DD43}"/>
    <hyperlink ref="G1517" r:id="rId2495" xr:uid="{EBB537F1-86E4-6F47-B696-A95AAD17DFA1}"/>
    <hyperlink ref="G2204" r:id="rId2496" xr:uid="{11E53B7E-011B-654D-9A79-DD13D8640212}"/>
    <hyperlink ref="G1174" r:id="rId2497" xr:uid="{19DF286C-1AF6-B747-ABE5-EFC176BFEB73}"/>
    <hyperlink ref="G2869" r:id="rId2498" xr:uid="{A6B848B8-917F-4446-BAAE-1568A1F0CCCF}"/>
    <hyperlink ref="G3744" r:id="rId2499" xr:uid="{9A66003F-935C-2540-B21A-4C95552A5284}"/>
    <hyperlink ref="G4616" r:id="rId2500" xr:uid="{1C441A02-82E1-9647-AAC3-39746543F5BC}"/>
    <hyperlink ref="G117" r:id="rId2501" xr:uid="{D59FE324-F5FA-A34C-BFC2-98FAB42687B6}"/>
    <hyperlink ref="G2578" r:id="rId2502" xr:uid="{9BD5455F-48DA-994A-8A24-9AD8E42E7D43}"/>
    <hyperlink ref="G3231" r:id="rId2503" xr:uid="{1C0ED63C-1B78-3C4B-935D-94A7487F5C51}"/>
    <hyperlink ref="G1229" r:id="rId2504" xr:uid="{EF5BB5C2-EA54-0049-AAF3-3D8F294D54FD}"/>
    <hyperlink ref="G1386" r:id="rId2505" xr:uid="{DB2CAA48-97D4-5241-AD32-889B0FAA5F07}"/>
    <hyperlink ref="G351" r:id="rId2506" xr:uid="{D7766C54-2EE0-604C-B021-053B11345969}"/>
    <hyperlink ref="G4326" r:id="rId2507" xr:uid="{62ED3B16-09AC-9447-85D6-A6D263F93D70}"/>
    <hyperlink ref="G2381" r:id="rId2508" xr:uid="{8F499519-BA61-2C4C-8792-3AD13CAED8CF}"/>
    <hyperlink ref="G822" r:id="rId2509" xr:uid="{7C4871C6-3305-3541-BEB2-157BDB8F96D3}"/>
    <hyperlink ref="G916" r:id="rId2510" xr:uid="{E50E709D-80C2-C549-B6C2-28788DE51989}"/>
    <hyperlink ref="G988" r:id="rId2511" xr:uid="{8AF30744-E769-2A44-95DE-5B71A6661F3F}"/>
    <hyperlink ref="G3366" r:id="rId2512" xr:uid="{6C94AB22-62DA-F74F-92BD-2FC4AD59A30B}"/>
    <hyperlink ref="G2757" r:id="rId2513" xr:uid="{25300ADC-0557-054B-8795-B1D64F14E449}"/>
    <hyperlink ref="G2838" r:id="rId2514" xr:uid="{91C8CBD1-4202-E643-B711-275274348426}"/>
    <hyperlink ref="G199" r:id="rId2515" xr:uid="{7EB18CD4-5796-6242-BD07-BC32049802EE}"/>
    <hyperlink ref="G3816" r:id="rId2516" xr:uid="{1C22F8E7-6B96-7A43-8ECB-B148D2B93DB8}"/>
    <hyperlink ref="G410" r:id="rId2517" xr:uid="{A9463A60-E0C9-1A4E-A795-500AC9CFFC47}"/>
    <hyperlink ref="G2226" r:id="rId2518" xr:uid="{BFDCFAA8-DF3F-DE47-9FA8-77DC1122DCE1}"/>
    <hyperlink ref="G1482" r:id="rId2519" xr:uid="{B6FA7EDA-F199-424B-9015-03E84DC00EE1}"/>
    <hyperlink ref="G2603" r:id="rId2520" xr:uid="{12C017EE-D888-A846-8B3C-D7CD686F6070}"/>
    <hyperlink ref="G2926" r:id="rId2521" xr:uid="{FA0C3321-B740-1348-BFCA-4F40CAE4B004}"/>
    <hyperlink ref="G44" r:id="rId2522" xr:uid="{059E003D-FD4D-B448-9309-2A20076BAA09}"/>
    <hyperlink ref="G336" r:id="rId2523" xr:uid="{80988BB8-4EE4-B046-9464-A48FF140652F}"/>
    <hyperlink ref="G913" r:id="rId2524" xr:uid="{7B392F08-52E8-6C4B-82AE-11E7FEF66342}"/>
    <hyperlink ref="G1441" r:id="rId2525" xr:uid="{8D657904-224A-EB4B-86A9-7AF16F6DA917}"/>
    <hyperlink ref="G1211" r:id="rId2526" xr:uid="{B849B4B8-4F2F-2046-9890-5A2D26D94427}"/>
    <hyperlink ref="G3434" r:id="rId2527" xr:uid="{9493BC29-9715-714A-94DA-1A40DBF1F93E}"/>
    <hyperlink ref="G91" r:id="rId2528" xr:uid="{049A017E-0B78-814E-9C9B-3CFB66C2F261}"/>
    <hyperlink ref="G90" r:id="rId2529" xr:uid="{73FF17D3-CD7D-1B42-B7AF-162D32F6986B}"/>
    <hyperlink ref="G3538" r:id="rId2530" xr:uid="{FA390479-9C86-174D-9514-542EF5A33FF0}"/>
    <hyperlink ref="G728" r:id="rId2531" xr:uid="{A7618762-CB95-254F-9E28-FD1E13A11901}"/>
    <hyperlink ref="G2147" r:id="rId2532" xr:uid="{CF279DD0-BE30-3248-AE33-B777CF4D8F2C}"/>
    <hyperlink ref="G1767" r:id="rId2533" xr:uid="{4D7D94FF-B72E-A248-9D79-07374F7A1CEA}"/>
    <hyperlink ref="G1783" r:id="rId2534" xr:uid="{591B8531-2C90-B84A-ADA9-9C280DAD2146}"/>
    <hyperlink ref="G3078" r:id="rId2535" xr:uid="{127DFEF5-8F2B-574A-918C-147643CA7F3B}"/>
    <hyperlink ref="G3271" r:id="rId2536" xr:uid="{15867E87-D52D-B54F-9DF8-4A25EE0214FE}"/>
    <hyperlink ref="G2705" r:id="rId2537" xr:uid="{61E93C4D-CDE0-EF48-8B9D-A69964E4757C}"/>
    <hyperlink ref="G3836" r:id="rId2538" xr:uid="{A4C73F12-ABE6-0944-B6B0-8F10E1D38BF9}"/>
    <hyperlink ref="G1980" r:id="rId2539" xr:uid="{50A9083D-BE7F-594B-B003-FA83F41CA99A}"/>
    <hyperlink ref="G1851" r:id="rId2540" xr:uid="{6D5423EE-F05A-A54C-8E1B-C89DC720DEFF}"/>
    <hyperlink ref="G2747" r:id="rId2541" xr:uid="{A4673C23-2A83-7A49-AE10-8E6CE0AE7801}"/>
    <hyperlink ref="G875" r:id="rId2542" xr:uid="{ABBD73FE-DDBD-0C40-9A86-7EBFD638C2F0}"/>
    <hyperlink ref="G4302" r:id="rId2543" xr:uid="{EEA34DD3-327F-A54A-960D-0F904720CDCB}"/>
    <hyperlink ref="G1854" r:id="rId2544" xr:uid="{993032BA-60EF-3D49-A3F1-62C91EA83EFC}"/>
    <hyperlink ref="G2142" r:id="rId2545" xr:uid="{AEFF64DE-C6CD-7643-87FE-DDAED4C8E8B5}"/>
    <hyperlink ref="G1379" r:id="rId2546" xr:uid="{47825B15-6F20-C643-9AC1-48D9CC60A9DE}"/>
    <hyperlink ref="G1522" r:id="rId2547" xr:uid="{81CD6E60-6A78-4C4E-97BA-279EA4188B87}"/>
    <hyperlink ref="G3125" r:id="rId2548" xr:uid="{B8A6AF8E-C573-CC4F-A727-6B359710996C}"/>
    <hyperlink ref="G128" r:id="rId2549" xr:uid="{6F00CF99-A154-D14A-B79F-CAE116A7F266}"/>
    <hyperlink ref="G3856" r:id="rId2550" xr:uid="{1E412129-B7EF-8F47-B49D-504505F35690}"/>
    <hyperlink ref="G63" r:id="rId2551" xr:uid="{02CB1003-2696-BC44-8EA8-CC9818E5719A}"/>
    <hyperlink ref="G3785" r:id="rId2552" xr:uid="{84A92713-0B2D-AE4C-909E-BECA79B41528}"/>
    <hyperlink ref="G367" r:id="rId2553" xr:uid="{6E7E5C31-8E89-354D-9AB3-F61CF25D1C55}"/>
    <hyperlink ref="G827" r:id="rId2554" xr:uid="{38CC0593-001F-E143-90F1-34E17E07DDF8}"/>
    <hyperlink ref="G725" r:id="rId2555" xr:uid="{31735426-518C-D440-8E6E-A65B19DFA7CE}"/>
    <hyperlink ref="G2000" r:id="rId2556" xr:uid="{79B66562-AB5C-3948-ACD6-6070C9A9320B}"/>
    <hyperlink ref="G2221" r:id="rId2557" xr:uid="{B49189C6-C859-1D40-B1A6-EBD1AE367650}"/>
    <hyperlink ref="G157" r:id="rId2558" xr:uid="{525B1295-C69B-E145-9D70-9C514D19D2D2}"/>
    <hyperlink ref="G1017" r:id="rId2559" xr:uid="{BCB57B3F-BC0D-054F-B85D-C7F0C12C7FA1}"/>
    <hyperlink ref="G901" r:id="rId2560" xr:uid="{6B60AD58-10AF-5B4F-84BE-DC8C92313390}"/>
    <hyperlink ref="G3586" r:id="rId2561" xr:uid="{58F492F5-D053-0449-826E-F032E1C940FB}"/>
    <hyperlink ref="G3404" r:id="rId2562" xr:uid="{995BCA03-92C3-0243-A709-DF083BC15ACF}"/>
    <hyperlink ref="G2916" r:id="rId2563" xr:uid="{343BFFCE-456F-7D45-B849-074E57F7FE2D}"/>
    <hyperlink ref="G2679" r:id="rId2564" xr:uid="{B01478B5-1845-4B47-B006-453F13653415}"/>
    <hyperlink ref="G121" r:id="rId2565" xr:uid="{C8820289-C7E7-7F41-92E2-78176F25A144}"/>
    <hyperlink ref="G124" r:id="rId2566" xr:uid="{A94E27C6-8AAB-D34A-8F3D-E93C576ADE2D}"/>
    <hyperlink ref="G116" r:id="rId2567" xr:uid="{B8ECDF06-968C-6D47-9E6C-32AB188A4285}"/>
    <hyperlink ref="G114" r:id="rId2568" xr:uid="{8BF80C2D-0E92-7E47-BB73-FF7BDA5F6299}"/>
    <hyperlink ref="G2481" r:id="rId2569" xr:uid="{61DFB2AA-3768-1343-9D7B-4D78DF859ADA}"/>
    <hyperlink ref="G220" r:id="rId2570" xr:uid="{D92DACD1-89FF-5645-AB21-AFBECE330262}"/>
    <hyperlink ref="G2670" r:id="rId2571" xr:uid="{514686B7-190A-9345-ABEA-10393F7DB2A2}"/>
    <hyperlink ref="G1173" r:id="rId2572" xr:uid="{207280DE-6573-E242-A3AE-124CF3FAD8CD}"/>
    <hyperlink ref="G1857" r:id="rId2573" xr:uid="{BA8B9B22-B00C-CF49-9FBE-0961EAB640F6}"/>
    <hyperlink ref="G1510" r:id="rId2574" xr:uid="{26C415D1-DD00-7E49-8A02-0E6E51F2E57A}"/>
    <hyperlink ref="G572" r:id="rId2575" xr:uid="{62A11936-525D-9540-A888-8DAB3D67D837}"/>
    <hyperlink ref="G969" r:id="rId2576" xr:uid="{FBB23AAE-0CD9-9145-A008-69D3C998CAB1}"/>
    <hyperlink ref="G1008" r:id="rId2577" xr:uid="{A60FDB37-2D3F-D249-A03B-6E10E1ACC839}"/>
    <hyperlink ref="G2720" r:id="rId2578" xr:uid="{F7F802D5-AF1D-3B44-A82D-5C76080578FC}"/>
    <hyperlink ref="G3922" r:id="rId2579" xr:uid="{34CF7093-4834-DC45-BE65-5F427F5258E4}"/>
    <hyperlink ref="G3505" r:id="rId2580" xr:uid="{2874982A-94CD-0747-AC3D-B5F7CF39696D}"/>
    <hyperlink ref="G2503" r:id="rId2581" xr:uid="{50F59549-35B3-0044-A465-EA65A30EAE86}"/>
    <hyperlink ref="G1965" r:id="rId2582" xr:uid="{023E2F9B-88CA-824E-8A6C-4504D470D4ED}"/>
    <hyperlink ref="G1595" r:id="rId2583" xr:uid="{AE10EA81-D5B2-D44A-B7EC-23519CBC6BCA}"/>
    <hyperlink ref="G4265" r:id="rId2584" xr:uid="{03EE5890-7E24-FC4B-B0DD-638E604843EA}"/>
    <hyperlink ref="G3072" r:id="rId2585" xr:uid="{F7297906-9259-074E-969A-01051600BBD4}"/>
    <hyperlink ref="G3709" r:id="rId2586" xr:uid="{CC30C833-DB18-0747-A4AA-6A116F498198}"/>
    <hyperlink ref="G3239" r:id="rId2587" xr:uid="{EFB0E77E-E7DF-1C47-99F9-A2919912719A}"/>
    <hyperlink ref="G4682" r:id="rId2588" xr:uid="{86A2C684-232F-B348-9A15-C2BA329D69C4}"/>
    <hyperlink ref="G958" r:id="rId2589" xr:uid="{7069ED86-42E0-4642-825D-3261B596D809}"/>
    <hyperlink ref="G1349" r:id="rId2590" xr:uid="{2EED55CB-C653-A448-B7F7-B5B1A2243707}"/>
    <hyperlink ref="G2154" r:id="rId2591" xr:uid="{08CDEFCC-5055-A245-8C57-AE65667AAE08}"/>
    <hyperlink ref="G788" r:id="rId2592" xr:uid="{FAC441ED-CC4C-624A-B1E6-169F1DAA84EE}"/>
    <hyperlink ref="G3362" r:id="rId2593" xr:uid="{AEC5E10B-8722-DF44-887D-F746BDA09CD1}"/>
    <hyperlink ref="G3367" r:id="rId2594" xr:uid="{0CA9B9E1-6A61-4346-B6D6-C0CE6D57AD48}"/>
    <hyperlink ref="G2525" r:id="rId2595" xr:uid="{CB42975D-6D75-BA4D-9CE8-6C5A123E0539}"/>
    <hyperlink ref="G3598" r:id="rId2596" xr:uid="{E60E3204-A50E-C44C-A392-0AF93D12DE23}"/>
    <hyperlink ref="G4073" r:id="rId2597" xr:uid="{6E1E5FD0-51BF-F044-B800-8757E6279D2B}"/>
    <hyperlink ref="G3979" r:id="rId2598" xr:uid="{7CD5EA9C-D574-EF4B-BC0B-79F382088D58}"/>
    <hyperlink ref="G4345" r:id="rId2599" xr:uid="{48DE5D8A-7284-5E40-A988-F97A4D51688D}"/>
    <hyperlink ref="G805" r:id="rId2600" xr:uid="{2CFBA338-C55A-C94F-B962-C7008D25AFFA}"/>
    <hyperlink ref="G816" r:id="rId2601" xr:uid="{8BCAC2F6-1E45-E04D-AD82-C970BFEABB8B}"/>
    <hyperlink ref="G893" r:id="rId2602" xr:uid="{36695447-E2B4-7542-9EF8-F8C0AF521DA9}"/>
    <hyperlink ref="G4306" r:id="rId2603" xr:uid="{9F4E5B0C-F759-2A49-9A7E-9D3703600C97}"/>
    <hyperlink ref="G4612" r:id="rId2604" xr:uid="{B12278E3-2BD0-044C-BC89-95283C2484CA}"/>
    <hyperlink ref="G186" r:id="rId2605" xr:uid="{BBB41D05-C4C3-714F-BE3D-641E5B0E20B6}"/>
    <hyperlink ref="G2887" r:id="rId2606" xr:uid="{CD26A9C6-7B05-C14B-8543-9724B2BA0DCF}"/>
    <hyperlink ref="G2917" r:id="rId2607" xr:uid="{5A5D7F1C-8429-2647-AC50-3EB22CAD1EBC}"/>
    <hyperlink ref="G3391" r:id="rId2608" xr:uid="{E02DB2D1-71B0-5B4E-956A-D7B7D059DA57}"/>
    <hyperlink ref="G4646" r:id="rId2609" xr:uid="{984C181A-20D1-8440-A85C-652996836939}"/>
    <hyperlink ref="G1464" r:id="rId2610" xr:uid="{C48E11BF-866B-8C44-A28F-154C85238312}"/>
    <hyperlink ref="G2332" r:id="rId2611" xr:uid="{25CB9349-C5A9-4C49-A146-039DDC40E529}"/>
    <hyperlink ref="G219" r:id="rId2612" xr:uid="{23944EA3-FDE7-2344-B1BE-B22879C9994C}"/>
    <hyperlink ref="G3080" r:id="rId2613" xr:uid="{D7D6C835-D975-AA42-AD1D-87DF69AD2FA7}"/>
    <hyperlink ref="G3209" r:id="rId2614" xr:uid="{89239232-26BD-4A46-A285-7C4CB09CE2A1}"/>
    <hyperlink ref="G2577" r:id="rId2615" xr:uid="{05E0091D-E6D7-B34A-B43B-3AC705B729B7}"/>
    <hyperlink ref="G4681" r:id="rId2616" xr:uid="{E7E222C3-5683-FD4C-AFCB-109C1F28C424}"/>
    <hyperlink ref="G1908" r:id="rId2617" xr:uid="{836AE41E-5F6C-444F-BE8E-756A8CE60C4A}"/>
    <hyperlink ref="G1871" r:id="rId2618" xr:uid="{21143EFA-16CA-B448-A373-4141B0A01318}"/>
    <hyperlink ref="G1401" r:id="rId2619" xr:uid="{A7449A02-9E76-C947-9AF2-120F1C66172D}"/>
    <hyperlink ref="G312" r:id="rId2620" xr:uid="{3DC8CA67-FFC0-C64D-85DD-C9542B679816}"/>
    <hyperlink ref="G1012" r:id="rId2621" xr:uid="{512ED1B9-AF88-5D49-AD0F-DE4FA7E2AF28}"/>
    <hyperlink ref="G4674" r:id="rId2622" xr:uid="{2EAEB4F2-904C-874F-8D77-B50F8F7E70A6}"/>
    <hyperlink ref="G3203" r:id="rId2623" xr:uid="{4C707125-200C-2C47-85A3-1A3251E7F946}"/>
    <hyperlink ref="G2278" r:id="rId2624" xr:uid="{1564A20C-940E-DE43-BA9C-9734646171B2}"/>
    <hyperlink ref="G2068" r:id="rId2625" xr:uid="{052C41C5-A968-E540-96E8-D7B99035BAD4}"/>
    <hyperlink ref="G1729" r:id="rId2626" xr:uid="{52CD925D-0597-C14F-B2FF-3C8634891B35}"/>
    <hyperlink ref="G1099" r:id="rId2627" xr:uid="{3DF75C26-3DC2-C04B-91EE-D0196683F8FB}"/>
    <hyperlink ref="G4701" r:id="rId2628" xr:uid="{49CB8E10-6ECD-EC43-B2BB-67F7DBB25D24}"/>
    <hyperlink ref="G3269" r:id="rId2629" xr:uid="{65ABED70-41A4-D043-865C-E38E32ECC39D}"/>
    <hyperlink ref="G4554" r:id="rId2630" xr:uid="{5B12C97E-D02E-7344-A1EE-1B22E5DADD12}"/>
    <hyperlink ref="G1566" r:id="rId2631" xr:uid="{468407DD-8741-AB4B-B79A-1FAC3542957F}"/>
    <hyperlink ref="G1860" r:id="rId2632" xr:uid="{91F9C2E6-9FD1-EA4A-9365-D3CA3C73FDEC}"/>
    <hyperlink ref="G1704" r:id="rId2633" xr:uid="{21D88149-7ABB-EF4A-B306-83AC87999BDE}"/>
    <hyperlink ref="G1509" r:id="rId2634" xr:uid="{321CBDE9-CAB1-ED43-81D3-E1DC981C915F}"/>
    <hyperlink ref="G3573" r:id="rId2635" xr:uid="{2DF73917-B949-CC41-A917-41811F7B8A9F}"/>
    <hyperlink ref="G3023" r:id="rId2636" xr:uid="{ECBB098D-4C43-D74D-AF92-528FF3A08D9C}"/>
    <hyperlink ref="G493" r:id="rId2637" xr:uid="{6883EA02-067D-6A42-BD6A-24BAE0E52029}"/>
    <hyperlink ref="G4691" r:id="rId2638" xr:uid="{B9E08927-280F-0243-9C99-F0C59A3ABA85}"/>
    <hyperlink ref="G1326" r:id="rId2639" xr:uid="{CFA3D5C9-6BAE-9444-8CA8-F8F2E2CE8D02}"/>
    <hyperlink ref="G1724" r:id="rId2640" xr:uid="{4939FBE7-0FF9-0742-830A-BA6430932A48}"/>
    <hyperlink ref="G1466" r:id="rId2641" xr:uid="{995ADDF4-4CE1-1D44-8360-D2DBB479FF21}"/>
    <hyperlink ref="G1366" r:id="rId2642" xr:uid="{9372E979-287A-D24E-AEB8-35EB7619CEDF}"/>
    <hyperlink ref="G1673" r:id="rId2643" xr:uid="{766625E5-8BCE-264F-91AE-4ECF255B16AF}"/>
    <hyperlink ref="G2388" r:id="rId2644" xr:uid="{8653E09C-E28D-4448-8482-610DA0493EC9}"/>
    <hyperlink ref="G2102" r:id="rId2645" xr:uid="{95165170-601F-CA41-B165-766B4BA752F3}"/>
    <hyperlink ref="G756" r:id="rId2646" xr:uid="{7B3DE57D-369E-1F48-9F00-FF59F3A95397}"/>
    <hyperlink ref="G4363" r:id="rId2647" xr:uid="{A554C8DF-20C9-694B-AB8D-E2FD2E0A666E}"/>
    <hyperlink ref="G306" r:id="rId2648" xr:uid="{608F4E73-B1BC-2149-AE4D-CA3DA4B27BA3}"/>
    <hyperlink ref="G3117" r:id="rId2649" xr:uid="{A7500180-6854-9A47-B48F-0250CBFEFD95}"/>
    <hyperlink ref="G2823" r:id="rId2650" xr:uid="{DAE61167-599F-9344-9ED6-857FA62AC65D}"/>
    <hyperlink ref="G3527" r:id="rId2651" xr:uid="{1E2DEF77-5A09-8749-A29A-74C766DD337A}"/>
    <hyperlink ref="G2498" r:id="rId2652" xr:uid="{A71306DF-9FC3-5842-BC6C-B3C1B0ACCE81}"/>
    <hyperlink ref="G3397" r:id="rId2653" xr:uid="{95996CC4-1D7B-A248-BC65-403627A44FFB}"/>
    <hyperlink ref="G4723" r:id="rId2654" xr:uid="{5289C5C8-5DC4-244A-AB8C-12474A11596F}"/>
    <hyperlink ref="G425" r:id="rId2655" xr:uid="{7A3C32CD-1FC2-914A-8FB2-0FA257CE485F}"/>
    <hyperlink ref="G1737" r:id="rId2656" xr:uid="{575CD7CE-58FB-834B-90B3-2200AED3C4BC}"/>
    <hyperlink ref="G1221" r:id="rId2657" xr:uid="{81AF9910-3E3D-D74E-9618-32926691DB96}"/>
    <hyperlink ref="G4426" r:id="rId2658" xr:uid="{EB121719-C1EA-4C4B-A248-EF0A0AF976E9}"/>
    <hyperlink ref="G2853" r:id="rId2659" xr:uid="{F3B6BA10-A047-3D4A-8E07-0CB44D0A4CFD}"/>
    <hyperlink ref="G3371" r:id="rId2660" xr:uid="{5B1C6203-CA4C-994E-8AE5-B9C0255D295C}"/>
    <hyperlink ref="G1342" r:id="rId2661" xr:uid="{259A2551-8235-E744-81E8-71B58146716F}"/>
    <hyperlink ref="G1009" r:id="rId2662" xr:uid="{0A7A3E09-9F3F-0443-91B1-D99DE7C38386}"/>
    <hyperlink ref="G3107" r:id="rId2663" xr:uid="{D527C44D-0067-7E44-AA45-FADA49AE943D}"/>
    <hyperlink ref="G3100" r:id="rId2664" xr:uid="{ECB02B1A-5C40-B44B-AB03-54EB31281604}"/>
    <hyperlink ref="G1588" r:id="rId2665" xr:uid="{86F69CE4-9B2F-FE4F-971F-BB2A3ED2A78B}"/>
    <hyperlink ref="G2092" r:id="rId2666" xr:uid="{DB799EBC-09EA-6E48-8CBD-E16274386740}"/>
    <hyperlink ref="G3959" r:id="rId2667" xr:uid="{11E8D0FD-C859-4249-8ADD-324D13C52579}"/>
    <hyperlink ref="G3284" r:id="rId2668" xr:uid="{77EA29DF-62FF-174C-95CF-AD78B6F9E1A5}"/>
    <hyperlink ref="G4874" r:id="rId2669" xr:uid="{34F165C2-14CB-6045-B865-76FB8D6EBD22}"/>
    <hyperlink ref="G2761" r:id="rId2670" xr:uid="{2A5554EB-7D23-C64E-B4E3-C049C60D29D8}"/>
    <hyperlink ref="G3823" r:id="rId2671" xr:uid="{793E9D61-30DF-7440-BD92-D9ED38452FC1}"/>
    <hyperlink ref="G236" r:id="rId2672" xr:uid="{B591DDBC-2806-EB42-8FB4-7AD7F2EDF0D5}"/>
    <hyperlink ref="G2597" r:id="rId2673" xr:uid="{E3702D3C-B31F-8C4F-AF4B-443D7FD44F64}"/>
    <hyperlink ref="G4484" r:id="rId2674" xr:uid="{C31E433A-5B3B-0146-93D3-C39CBC64248C}"/>
    <hyperlink ref="G2074" r:id="rId2675" xr:uid="{FC8AC0EC-938E-F142-8091-40AE4386C1D2}"/>
    <hyperlink ref="G1782" r:id="rId2676" xr:uid="{C77277AE-445C-1544-B12D-FBA76A384DCD}"/>
    <hyperlink ref="G2277" r:id="rId2677" xr:uid="{70D9F740-3DAE-744B-A56F-E733BBF4A3FB}"/>
    <hyperlink ref="G3677" r:id="rId2678" xr:uid="{CD051D9C-0C69-4B47-A933-8BECE947A681}"/>
    <hyperlink ref="G2546" r:id="rId2679" xr:uid="{D6285834-9573-AE4B-B14C-5E208C64663E}"/>
    <hyperlink ref="G3393" r:id="rId2680" xr:uid="{A3EEC43C-8407-E649-BF1A-54CCB2C3F8B7}"/>
    <hyperlink ref="G3365" r:id="rId2681" xr:uid="{CB6A3686-0F45-4C4C-B0CF-DB98FA41FD18}"/>
    <hyperlink ref="G3148" r:id="rId2682" xr:uid="{E5F36030-2CDA-3345-B024-BA13C41F6AA6}"/>
    <hyperlink ref="G3235" r:id="rId2683" xr:uid="{77BC68A0-340B-A449-9829-2247C634DC27}"/>
    <hyperlink ref="G3189" r:id="rId2684" xr:uid="{D2E114BF-73B9-5A4C-8CB6-44068C1D73C7}"/>
    <hyperlink ref="G3104" r:id="rId2685" xr:uid="{F99DC1CC-D2E0-0C4B-94FE-489D71A7F4DB}"/>
    <hyperlink ref="G1058" r:id="rId2686" xr:uid="{DEA15AA2-6AB4-404A-8B00-67A1FE239E29}"/>
    <hyperlink ref="G1405" r:id="rId2687" xr:uid="{3E80C039-127B-244D-8558-DBAEBF2CF16C}"/>
    <hyperlink ref="G3881" r:id="rId2688" xr:uid="{93A8FE88-10A0-5740-A637-6E8579BA657A}"/>
    <hyperlink ref="G203" r:id="rId2689" xr:uid="{904FB523-CF5A-D74B-AE1B-71F4AE95F388}"/>
    <hyperlink ref="G4611" r:id="rId2690" xr:uid="{0A5605E1-E8CF-0647-8D2E-AF9B7A110DD7}"/>
    <hyperlink ref="G2171" r:id="rId2691" xr:uid="{12EC75E3-5F5C-1949-97FD-62B817CE0277}"/>
    <hyperlink ref="G3127" r:id="rId2692" xr:uid="{A01A78F9-2FED-8949-A499-04ABEF73B8AD}"/>
    <hyperlink ref="G667" r:id="rId2693" xr:uid="{991AEF44-4DE9-1145-AE99-0A50A56649F2}"/>
    <hyperlink ref="G3720" r:id="rId2694" xr:uid="{BC2EAC6A-3133-DD4D-AFC7-7762E87BAB40}"/>
    <hyperlink ref="G2825" r:id="rId2695" xr:uid="{4DAE9835-04F0-7842-8F09-22FD3C6DBF42}"/>
    <hyperlink ref="G58" r:id="rId2696" xr:uid="{973ECD35-5B64-174F-A5E2-00567BA5F6DF}"/>
    <hyperlink ref="G398" r:id="rId2697" xr:uid="{2061F1DC-C31D-ED4D-9BD2-65A45173A4A0}"/>
    <hyperlink ref="G1041" r:id="rId2698" xr:uid="{3C6AE993-F9ED-9F49-BF9F-EA41D25FF772}"/>
    <hyperlink ref="G2039" r:id="rId2699" xr:uid="{FAE253D2-EF8B-D04A-81B6-400BF88911DE}"/>
    <hyperlink ref="G989" r:id="rId2700" xr:uid="{F73359C0-EE61-F842-AB14-A95AD7A8D28B}"/>
    <hyperlink ref="G3170" r:id="rId2701" xr:uid="{A090F904-5088-8C48-94E6-5F3283E17170}"/>
    <hyperlink ref="G3592" r:id="rId2702" xr:uid="{EE95BCBF-40E0-E849-9E45-14360387A1F5}"/>
    <hyperlink ref="G2672" r:id="rId2703" xr:uid="{179FD5E6-FF59-3C4E-843B-C20DECC8D007}"/>
    <hyperlink ref="G3603" r:id="rId2704" xr:uid="{EFF8045D-DB6D-A94C-8A67-A903B4A8F765}"/>
    <hyperlink ref="G3687" r:id="rId2705" xr:uid="{82367032-F66C-9144-A331-FFF11397B565}"/>
    <hyperlink ref="G3608" r:id="rId2706" xr:uid="{881606EE-D05B-854F-A519-2A20F1ED0C49}"/>
    <hyperlink ref="G3510" r:id="rId2707" xr:uid="{7708D75C-725E-0C49-944D-38D6D3C58A56}"/>
    <hyperlink ref="G3502" r:id="rId2708" xr:uid="{5B930674-9D14-AE42-889D-E0DCBECB02DF}"/>
    <hyperlink ref="G4807" r:id="rId2709" xr:uid="{2A79C0DF-B5B6-AF4E-95A1-99F4FA527BCB}"/>
    <hyperlink ref="G4795" r:id="rId2710" xr:uid="{76860E78-6C4F-394C-A30D-0848555DD709}"/>
    <hyperlink ref="G1997" r:id="rId2711" xr:uid="{0D35FC7E-E9B8-1346-99B2-2EDF3DAEBE5D}"/>
    <hyperlink ref="G2231" r:id="rId2712" xr:uid="{98041EF9-BE54-DB4B-AE42-9EC06518E84E}"/>
    <hyperlink ref="G3083" r:id="rId2713" xr:uid="{79D2C889-C1FA-4E41-82F7-70910DCE7246}"/>
    <hyperlink ref="G178" r:id="rId2714" xr:uid="{95B65357-AF83-504F-8A71-57C931AB9D7F}"/>
    <hyperlink ref="G938" r:id="rId2715" xr:uid="{9C7FA38B-B332-1543-B550-F0234C951437}"/>
    <hyperlink ref="G2079" r:id="rId2716" xr:uid="{1FC7D10A-FE72-A44E-82B5-D43027C23504}"/>
    <hyperlink ref="G2473" r:id="rId2717" xr:uid="{D7A7630C-DC69-7F41-B6F6-3CB0BA231394}"/>
    <hyperlink ref="G3866" r:id="rId2718" xr:uid="{B811DE25-585A-C94E-985B-CE0AAC9BFF9A}"/>
    <hyperlink ref="G192" r:id="rId2719" xr:uid="{44C5BD80-CF41-E54A-BB74-5642497A71FA}"/>
    <hyperlink ref="G2965" r:id="rId2720" xr:uid="{F72FC12E-3C45-F94E-A69E-50A27341886B}"/>
    <hyperlink ref="G2290" r:id="rId2721" xr:uid="{1AB99BEE-B854-C34A-9FF6-D4F43BE2D1F6}"/>
    <hyperlink ref="G2299" r:id="rId2722" xr:uid="{8EB3DE8E-47AA-7F46-B697-4CB4C66A94E9}"/>
    <hyperlink ref="G629" r:id="rId2723" xr:uid="{1E0082D9-46AD-F344-A24F-40E385D5903E}"/>
    <hyperlink ref="G3531" r:id="rId2724" xr:uid="{3A04A463-1728-E44E-B875-3E861F2EBA2B}"/>
    <hyperlink ref="G2658" r:id="rId2725" xr:uid="{ABD07A9C-5C33-C649-8DE6-8522890969DA}"/>
    <hyperlink ref="G2801" r:id="rId2726" xr:uid="{71FD4B4C-D897-BC4B-9FFE-BDD94DFA70C4}"/>
    <hyperlink ref="G2575" r:id="rId2727" xr:uid="{3318FD54-7AAB-9344-B23F-7B0E3434DF1B}"/>
    <hyperlink ref="G3158" r:id="rId2728" xr:uid="{7F92D901-794E-5249-BA08-FDB8672D0A14}"/>
    <hyperlink ref="G3154" r:id="rId2729" xr:uid="{44456F42-FFDE-EC4E-89F7-2FF96649845E}"/>
    <hyperlink ref="G4393" r:id="rId2730" xr:uid="{E2E97106-7830-F344-8A0A-735E75D4E28E}"/>
    <hyperlink ref="G2686" r:id="rId2731" xr:uid="{C8703679-E27C-1A40-96C4-C602B58D5AC1}"/>
    <hyperlink ref="G3387" r:id="rId2732" xr:uid="{CF9E08E0-946A-2D43-8106-AD61FC3FD100}"/>
    <hyperlink ref="G567" r:id="rId2733" xr:uid="{22115A91-5097-AA47-BC45-B382EB40EFE5}"/>
    <hyperlink ref="G588" r:id="rId2734" xr:uid="{61FCCC04-FB52-FF45-85DB-BEB9E2981B97}"/>
    <hyperlink ref="G1471" r:id="rId2735" xr:uid="{30B750AD-1124-B64D-9ABD-1F90FCC562D9}"/>
    <hyperlink ref="G2086" r:id="rId2736" xr:uid="{E8A8CED0-6E4D-FF4C-9855-25F4F67734B3}"/>
    <hyperlink ref="G2524" r:id="rId2737" xr:uid="{91C46E67-9F06-964E-B0E4-744534ECAD29}"/>
    <hyperlink ref="G790" r:id="rId2738" xr:uid="{4401A89F-290F-5C4C-B435-FCA7EEF22958}"/>
    <hyperlink ref="G769" r:id="rId2739" xr:uid="{F3016F5B-3E37-8248-AD95-AC0FD72653DE}"/>
    <hyperlink ref="G961" r:id="rId2740" xr:uid="{DC1618FE-2AFC-3644-A1B1-602E0BD14B95}"/>
    <hyperlink ref="G701" r:id="rId2741" xr:uid="{3411A9C5-3DD0-404B-8496-9947E74CD96C}"/>
    <hyperlink ref="G671" r:id="rId2742" xr:uid="{A0C896E3-6FCE-1E4E-8FEA-72CF6E07FFD8}"/>
    <hyperlink ref="G1659" r:id="rId2743" xr:uid="{BC038656-78E8-F440-A8AC-9CF93AC575F8}"/>
    <hyperlink ref="G2229" r:id="rId2744" xr:uid="{FCE5218B-D222-4F48-9454-F7375E2268F6}"/>
    <hyperlink ref="G434" r:id="rId2745" xr:uid="{DE431689-AD99-0A4A-B648-A2990E1E27C2}"/>
    <hyperlink ref="G3077" r:id="rId2746" xr:uid="{B0957DB8-3174-F445-B46E-B32A232B6ED4}"/>
    <hyperlink ref="G1100" r:id="rId2747" xr:uid="{CC540A01-99DD-5E4C-8327-0FE90E0D19A4}"/>
    <hyperlink ref="G676" r:id="rId2748" xr:uid="{2FB4967C-D148-D44A-860F-3536617338BC}"/>
    <hyperlink ref="G1212" r:id="rId2749" xr:uid="{6EEB034B-6DF5-954B-9377-5E73B75E0C66}"/>
    <hyperlink ref="G1214" r:id="rId2750" xr:uid="{CBCBE681-F90E-3945-9F6D-B0EB57210797}"/>
    <hyperlink ref="G1256" r:id="rId2751" xr:uid="{F09F7465-8471-9F42-9C1B-B475618A5CDF}"/>
    <hyperlink ref="G730" r:id="rId2752" xr:uid="{77A6FE00-BBEF-164B-8FBF-DCC29FA4F3C2}"/>
    <hyperlink ref="G2806" r:id="rId2753" xr:uid="{3BCE59A7-79F2-A546-BA1F-81BCB02402B9}"/>
    <hyperlink ref="G1404" r:id="rId2754" xr:uid="{B4D4FA13-9ABD-6D46-B89D-6761F264C41D}"/>
    <hyperlink ref="G2968" r:id="rId2755" xr:uid="{CC122874-5969-F64A-80D0-EC9EDC1C02D9}"/>
    <hyperlink ref="G3596" r:id="rId2756" xr:uid="{AF67D355-BA00-EF47-85C8-13ED00A826E3}"/>
    <hyperlink ref="G1605" r:id="rId2757" xr:uid="{A8DD4E07-5002-CA4D-B4CE-C4256B5843C9}"/>
    <hyperlink ref="G1631" r:id="rId2758" xr:uid="{68C05840-649C-0143-A65D-28E406DA2BC9}"/>
    <hyperlink ref="G1650" r:id="rId2759" xr:uid="{AD00C81E-192A-414A-A7E2-E20786D45971}"/>
    <hyperlink ref="G1693" r:id="rId2760" xr:uid="{866EA908-82A4-C940-A23E-FC42A7D73110}"/>
    <hyperlink ref="G78" r:id="rId2761" xr:uid="{9FF32667-31B9-C84A-B97F-554F739346D4}"/>
    <hyperlink ref="G79" r:id="rId2762" xr:uid="{0B50AD76-64D2-5F40-9050-5DECBEC477DA}"/>
    <hyperlink ref="G1773" r:id="rId2763" xr:uid="{AFE887FA-2E38-5245-B3A3-6A537FE61419}"/>
    <hyperlink ref="G1811" r:id="rId2764" xr:uid="{67A82512-1B29-9146-97DC-879CF55BA2C8}"/>
    <hyperlink ref="G857" r:id="rId2765" xr:uid="{AD5B1BA7-C505-F444-A456-5A6AE381D47C}"/>
    <hyperlink ref="G1938" r:id="rId2766" xr:uid="{9DF5D223-5669-6644-AF69-BAFB12E492B8}"/>
    <hyperlink ref="G1943" r:id="rId2767" xr:uid="{161E6DB2-E1BA-F949-945C-D65C3B8B2567}"/>
    <hyperlink ref="G3791" r:id="rId2768" xr:uid="{228853F9-F549-814E-AF3D-7851E421EFC2}"/>
    <hyperlink ref="G1992" r:id="rId2769" xr:uid="{D8BE82A1-2209-3944-8D31-26D4DE99269D}"/>
    <hyperlink ref="G930" r:id="rId2770" xr:uid="{D2647B19-3263-554A-B435-927F6A4C0363}"/>
    <hyperlink ref="G2104" r:id="rId2771" xr:uid="{0E07A1EA-4BDF-FF42-B22A-E3DF668AF540}"/>
    <hyperlink ref="G4464" r:id="rId2772" xr:uid="{107407C2-0E99-C84D-A891-4369A66D0206}"/>
    <hyperlink ref="G955" r:id="rId2773" xr:uid="{4963526F-2CA4-3541-810F-3DB679A7505E}"/>
    <hyperlink ref="G2211" r:id="rId2774" xr:uid="{5FDAC961-6048-524E-B841-4F51D96083D0}"/>
    <hyperlink ref="G2217" r:id="rId2775" xr:uid="{A12FF97C-77C6-2344-A023-0B40CD08FAB9}"/>
    <hyperlink ref="G2225" r:id="rId2776" xr:uid="{135C4B2A-DC38-3E49-8E82-59B932DE2773}"/>
    <hyperlink ref="G603" r:id="rId2777" xr:uid="{A9C82B4B-9FE1-A74C-8FE4-30AE468FD8CC}"/>
    <hyperlink ref="G2936" r:id="rId2778" xr:uid="{0363BD6F-4301-434F-B3BE-4AE5B405DB41}"/>
    <hyperlink ref="G2291" r:id="rId2779" xr:uid="{44E4868D-2D51-5F47-B67B-0E87C54D213A}"/>
    <hyperlink ref="G2334" r:id="rId2780" xr:uid="{F603A022-0175-A84A-94B1-96577FCD79D1}"/>
    <hyperlink ref="G2354" r:id="rId2781" xr:uid="{9D1724CB-5ADD-5F43-992C-0BAEE4C76D5E}"/>
    <hyperlink ref="G4726" r:id="rId2782" xr:uid="{25DB62BD-96D3-8A4D-8288-4C2CCA98BA5B}"/>
    <hyperlink ref="G227" r:id="rId2783" xr:uid="{75FB2EAF-EB0F-C04F-980E-D991050B1F02}"/>
    <hyperlink ref="G3938" r:id="rId2784" xr:uid="{5CE429A1-BD6B-F744-B6D6-7369E9790834}"/>
    <hyperlink ref="G2621" r:id="rId2785" xr:uid="{AE1A8921-6A94-9341-98E4-2CB00869B68A}"/>
    <hyperlink ref="G3860" r:id="rId2786" xr:uid="{67F22A31-5CE1-1149-AE44-B34CEA6235D2}"/>
    <hyperlink ref="G2648" r:id="rId2787" xr:uid="{4BC8E299-5D77-644B-A090-04F59DD80F0B}"/>
    <hyperlink ref="G4318" r:id="rId2788" xr:uid="{2D3B03D1-F578-ED44-8D8A-D1E5B8295885}"/>
    <hyperlink ref="G3176" r:id="rId2789" xr:uid="{3D6B9D1C-1FBA-3A42-BABE-1BCF22E99D40}"/>
    <hyperlink ref="G506" r:id="rId2790" xr:uid="{99BBAC50-278C-0B49-8344-BD1CD39BE8C9}"/>
    <hyperlink ref="G4278" r:id="rId2791" xr:uid="{2504AFB4-55C1-464B-9E47-3DF8DB78E4D1}"/>
    <hyperlink ref="G3070" r:id="rId2792" xr:uid="{7B2A1622-7CD8-014B-AB34-9922BA4102C5}"/>
    <hyperlink ref="G2922" r:id="rId2793" xr:uid="{5DC59926-F93A-D64F-BC1A-68CFC581FC19}"/>
    <hyperlink ref="G4531" r:id="rId2794" xr:uid="{F3A38923-B14A-3F4B-B115-DB1D3CBA0D97}"/>
    <hyperlink ref="G3703" r:id="rId2795" xr:uid="{B5662AC0-D678-6B41-B75D-EC2518168ABF}"/>
    <hyperlink ref="G251" r:id="rId2796" xr:uid="{C6D1A0A2-2FEF-EB4C-8DCF-5CB09C77C0F9}"/>
    <hyperlink ref="G1387" r:id="rId2797" xr:uid="{B146B82D-54B8-E74C-AE28-508156C4B1FB}"/>
    <hyperlink ref="G1726" r:id="rId2798" xr:uid="{D9E93D78-EB5A-674D-85ED-E8610EDEB0BB}"/>
    <hyperlink ref="G1789" r:id="rId2799" xr:uid="{766AE88C-5046-4B47-9CAB-5E9E9A1E8B36}"/>
    <hyperlink ref="G4399" r:id="rId2800" xr:uid="{AF78FC90-9E28-854F-8721-C1E0A7F1DC7D}"/>
    <hyperlink ref="G232" r:id="rId2801" xr:uid="{F64775F4-3A3B-144B-8037-4FAFC5F0F4FF}"/>
    <hyperlink ref="G3411" r:id="rId2802" xr:uid="{F09B7074-0ED0-EA4C-B974-42731F59A65F}"/>
    <hyperlink ref="G3408" r:id="rId2803" xr:uid="{29FDCEE8-CF6A-8F41-9B09-0F3F9547DE1A}"/>
    <hyperlink ref="G2247" r:id="rId2804" xr:uid="{5A8172C4-21E5-044B-9E4F-6598142E5F86}"/>
    <hyperlink ref="G2760" r:id="rId2805" xr:uid="{533EA82B-E2F7-4542-8D34-87523C99B3C5}"/>
    <hyperlink ref="G3528" r:id="rId2806" xr:uid="{33254F48-73B3-4147-B018-F86652459C34}"/>
    <hyperlink ref="G3629" r:id="rId2807" xr:uid="{2DA6F4ED-1969-5B4D-A896-7AD8A74CE24D}"/>
    <hyperlink ref="G1532" r:id="rId2808" xr:uid="{0E9ADC34-E2F2-6D40-9EC3-27E209EDD5A4}"/>
    <hyperlink ref="G4500" r:id="rId2809" xr:uid="{CF66FC87-B159-0840-A075-A6559FE6D735}"/>
    <hyperlink ref="G4775" r:id="rId2810" xr:uid="{0F6DD6A0-BB88-0D4D-BE79-43434F823C20}"/>
    <hyperlink ref="G4776" r:id="rId2811" xr:uid="{4A1B9142-F984-DF4E-9107-036A100DFA0B}"/>
    <hyperlink ref="G4774" r:id="rId2812" xr:uid="{24C39E9A-8DDE-BE4E-86AC-639FA62A5245}"/>
    <hyperlink ref="G611" r:id="rId2813" xr:uid="{7494E87F-A07A-5348-8B3A-2CA82183C105}"/>
    <hyperlink ref="G3423" r:id="rId2814" xr:uid="{D11DD28C-D1AB-DB49-A4C8-ACFDCC61B123}"/>
    <hyperlink ref="G2875" r:id="rId2815" xr:uid="{03058517-4AA2-7446-9229-70985FDABE31}"/>
    <hyperlink ref="G2920" r:id="rId2816" xr:uid="{966D90DA-5F2A-D145-8A2D-2FDE91F568BF}"/>
    <hyperlink ref="G2469" r:id="rId2817" xr:uid="{F4450C88-E428-844A-873B-7109FE9070CD}"/>
    <hyperlink ref="G3427" r:id="rId2818" xr:uid="{A8D4AED3-780A-D049-A409-C10F48A77DC4}"/>
    <hyperlink ref="G946" r:id="rId2819" xr:uid="{42B914A4-C41C-7649-92DE-79A465AF0D9D}"/>
    <hyperlink ref="G574" r:id="rId2820" xr:uid="{4C8DA414-7215-D643-A96E-AFFC963FB495}"/>
    <hyperlink ref="G4271" r:id="rId2821" xr:uid="{691CACBE-D6FE-C041-8C8A-E9C9D88EEB1D}"/>
    <hyperlink ref="G609" r:id="rId2822" xr:uid="{874D35EA-C74E-3240-8FFA-3229A170C18F}"/>
    <hyperlink ref="G1788" r:id="rId2823" xr:uid="{188845D4-F0CD-9F46-9D36-604332910D6B}"/>
    <hyperlink ref="G284" r:id="rId2824" xr:uid="{E0C5193E-0F41-3E4E-80CC-C5F737A084A2}"/>
    <hyperlink ref="G718" r:id="rId2825" xr:uid="{88485B4B-4E8A-4541-BCCC-75845C5F6CC8}"/>
    <hyperlink ref="G3425" r:id="rId2826" xr:uid="{42662F6E-6543-084E-B908-AA9A5B654752}"/>
    <hyperlink ref="G3303" r:id="rId2827" xr:uid="{42EE51EA-0FED-A846-92BF-FEDFCE423D67}"/>
    <hyperlink ref="G3783" r:id="rId2828" xr:uid="{753A9CA7-FE32-5C43-A1F1-7E4848217575}"/>
    <hyperlink ref="G2861" r:id="rId2829" xr:uid="{4367280D-623B-5049-A948-56D2BBB11913}"/>
    <hyperlink ref="G1823" r:id="rId2830" xr:uid="{8A0C73CA-453A-DD4B-B478-03A73B6F7CD1}"/>
    <hyperlink ref="G1735" r:id="rId2831" xr:uid="{7A051D01-E1B6-B744-BED2-9BA259504AB3}"/>
    <hyperlink ref="G4503" r:id="rId2832" xr:uid="{99C9192B-3AAB-4047-8AE0-50DDEF42A807}"/>
    <hyperlink ref="G2018" r:id="rId2833" xr:uid="{AE3B8C23-D8CB-6548-9E46-0CDD2AF5DEFD}"/>
    <hyperlink ref="G2902" r:id="rId2834" xr:uid="{53F486D8-9426-3D40-BE1A-8F5C9CBA7DE1}"/>
    <hyperlink ref="G4519" r:id="rId2835" xr:uid="{FEB980DE-2969-B547-A84D-D903BE33F5C3}"/>
    <hyperlink ref="G842" r:id="rId2836" xr:uid="{8BD12BA8-B534-3F43-AC36-C047EB76FCA5}"/>
    <hyperlink ref="G707" r:id="rId2837" xr:uid="{FC6882E9-2E18-FA4D-87BB-1CA98E1C9FF5}"/>
    <hyperlink ref="G1966" r:id="rId2838" xr:uid="{9C73A8E8-4FDC-6140-8DAB-77EA5541F72D}"/>
    <hyperlink ref="G1753" r:id="rId2839" xr:uid="{95084AB8-E53C-484B-8F55-0E8F642D3C8D}"/>
    <hyperlink ref="G1156" r:id="rId2840" xr:uid="{1EF308C1-63BE-C445-AF7E-4F04B931D625}"/>
    <hyperlink ref="G2470" r:id="rId2841" xr:uid="{E38C75DC-48CF-8B4C-9DF4-4C0C4CBDD363}"/>
    <hyperlink ref="G2185" r:id="rId2842" xr:uid="{8B185FDF-E695-844D-87ED-0F956EB4F6B8}"/>
    <hyperlink ref="G4821" r:id="rId2843" xr:uid="{C52169D2-FE18-8F43-82E7-E83D3889E808}"/>
    <hyperlink ref="G4822" r:id="rId2844" xr:uid="{F01DECC8-3EA6-754F-872F-86D3E5267B57}"/>
    <hyperlink ref="G502" r:id="rId2845" xr:uid="{47A21CF1-A43B-094C-92DF-8883748B81BB}"/>
    <hyperlink ref="G2430" r:id="rId2846" xr:uid="{BEF6C56C-77E8-B945-9793-6E18749171D4}"/>
    <hyperlink ref="G2315" r:id="rId2847" xr:uid="{413B9718-08FA-1B44-93C0-51C04CA995F5}"/>
    <hyperlink ref="G3162" r:id="rId2848" xr:uid="{B769B434-6D08-F24B-B9D9-4C5D91974B02}"/>
    <hyperlink ref="G954" r:id="rId2849" xr:uid="{B7E6ADBA-32CD-1049-803A-31C91A80244B}"/>
    <hyperlink ref="G3001" r:id="rId2850" xr:uid="{38511D49-6939-1440-9467-F1794BA790D1}"/>
    <hyperlink ref="G4796" r:id="rId2851" xr:uid="{13729FB7-31FB-934E-8027-10223D89C7A5}"/>
    <hyperlink ref="G482" r:id="rId2852" xr:uid="{6652E4F5-5A16-F74D-8A48-300FAC39F578}"/>
    <hyperlink ref="G3609" r:id="rId2853" xr:uid="{0B9288C0-CCE9-DB45-A2BB-236A014A4CF8}"/>
    <hyperlink ref="G3869" r:id="rId2854" xr:uid="{393CF7E8-B035-A340-B887-9F83DC7D73DF}"/>
    <hyperlink ref="G4582" r:id="rId2855" xr:uid="{84A2F4EB-9050-E54C-B3AB-510A43678215}"/>
    <hyperlink ref="G2702" r:id="rId2856" xr:uid="{F42BF9A1-28C4-6849-B7C1-4D4155C298DF}"/>
    <hyperlink ref="G1394" r:id="rId2857" xr:uid="{1215286A-C4F7-D045-AC96-1523979FB2C4}"/>
    <hyperlink ref="G177" r:id="rId2858" xr:uid="{FA7F7191-66D2-AF42-B9E6-DC69D3267DFA}"/>
    <hyperlink ref="G3216" r:id="rId2859" xr:uid="{6DBA3003-3527-834C-A105-4D34F8E3A1BC}"/>
    <hyperlink ref="G2677" r:id="rId2860" xr:uid="{087993AC-1827-A648-8F64-4EC59BBB405C}"/>
    <hyperlink ref="G2692" r:id="rId2861" xr:uid="{36FF483D-6E18-4B49-85E8-021EBEFB4B9F}"/>
    <hyperlink ref="G2708" r:id="rId2862" xr:uid="{A91F91AB-676A-314C-BDD2-B0C217C6D181}"/>
    <hyperlink ref="G3681" r:id="rId2863" xr:uid="{07E77B79-E252-A746-8071-708333124840}"/>
    <hyperlink ref="G4647" r:id="rId2864" xr:uid="{2DD65DDA-2FE2-634F-9CC5-62ACD504EBB1}"/>
    <hyperlink ref="G854" r:id="rId2865" xr:uid="{97EC0608-392B-B44E-A942-A5BF7AA3F550}"/>
    <hyperlink ref="G3521" r:id="rId2866" xr:uid="{93625743-0151-AE48-A330-462DF1307706}"/>
    <hyperlink ref="G771" r:id="rId2867" xr:uid="{74C98E29-769D-C946-B965-297B929477F5}"/>
    <hyperlink ref="G786" r:id="rId2868" xr:uid="{94BF4AFD-98C6-FF41-9657-384406441111}"/>
    <hyperlink ref="G1524" r:id="rId2869" xr:uid="{E804FFE1-C6A0-AE44-BB2C-3E3E2EA8F112}"/>
    <hyperlink ref="G2715" r:id="rId2870" xr:uid="{8302B6C2-5752-9D4E-9B9F-B5EA50DE3DD5}"/>
    <hyperlink ref="G2729" r:id="rId2871" xr:uid="{DA9AAF88-539D-2442-B9E8-1E83D81A8C61}"/>
    <hyperlink ref="G3254" r:id="rId2872" xr:uid="{74A7D903-0ED8-3F4B-A820-26590F9782B0}"/>
    <hyperlink ref="G1318" r:id="rId2873" xr:uid="{95431FB6-9338-6949-B601-5221980B5DE7}"/>
    <hyperlink ref="G1143" r:id="rId2874" xr:uid="{DEA4D803-C16A-1E4C-A5F3-E38EAE9715E4}"/>
    <hyperlink ref="G3698" r:id="rId2875" xr:uid="{53143A6C-0AA4-7E48-8830-60559B9A52D0}"/>
    <hyperlink ref="G741" r:id="rId2876" xr:uid="{53CEDAB5-62DA-D041-AC2C-F29B87B007A2}"/>
    <hyperlink ref="G1684" r:id="rId2877" xr:uid="{7CA8DC97-79BD-0142-A806-09CD2480ADBB}"/>
    <hyperlink ref="G2804" r:id="rId2878" xr:uid="{BB649171-C1F0-0A41-914D-CE836EB73977}"/>
    <hyperlink ref="G4309" r:id="rId2879" xr:uid="{B21FAFDB-327B-2247-B0ED-340B0211076B}"/>
    <hyperlink ref="G3820" r:id="rId2880" xr:uid="{ABBED69F-7E79-4A4A-B406-3A974DD76ED9}"/>
    <hyperlink ref="G361" r:id="rId2881" xr:uid="{F96DAF6A-88AC-1B4B-9259-61351AFCD821}"/>
    <hyperlink ref="G1164" r:id="rId2882" xr:uid="{4C079304-6628-A54C-A0A5-78C5C89C22D8}"/>
    <hyperlink ref="G2215" r:id="rId2883" xr:uid="{2EC9AF7A-38A1-6A4B-9D46-24699B879877}"/>
    <hyperlink ref="G2242" r:id="rId2884" xr:uid="{1C60DD24-D29A-B246-A768-BE7E7ED0F395}"/>
    <hyperlink ref="G1227" r:id="rId2885" xr:uid="{B04E1F2A-DF21-DB43-B3C0-A0AA0563B037}"/>
    <hyperlink ref="G1976" r:id="rId2886" xr:uid="{9530C1C8-0E0C-2E44-A235-C61BF799E2E2}"/>
    <hyperlink ref="G907" r:id="rId2887" xr:uid="{19DCE91E-0FC4-E749-9594-B815B9D2587C}"/>
    <hyperlink ref="G1000" r:id="rId2888" xr:uid="{26301DED-8536-A94E-8F3C-C93CAE58C477}"/>
    <hyperlink ref="G2152" r:id="rId2889" xr:uid="{76FBAA69-13CA-2549-A9BA-E430B89502F2}"/>
    <hyperlink ref="G569" r:id="rId2890" xr:uid="{88296B7B-0647-9D44-89F0-ADAC1732C1C2}"/>
    <hyperlink ref="G2494" r:id="rId2891" xr:uid="{A994EADB-784A-F84A-AC94-707AC432F737}"/>
    <hyperlink ref="G2620" r:id="rId2892" xr:uid="{F9CB996E-8528-9547-B33E-44B5740E064B}"/>
    <hyperlink ref="G699" r:id="rId2893" xr:uid="{A1AF9918-EB8D-3B4C-ACD4-BBECACD417C3}"/>
    <hyperlink ref="G973" r:id="rId2894" xr:uid="{F081CA10-6B32-BF46-952A-0223BD001459}"/>
    <hyperlink ref="G846" r:id="rId2895" xr:uid="{1752351C-44FF-6743-9CD8-43E1A2C463FD}"/>
    <hyperlink ref="G1023" r:id="rId2896" xr:uid="{9DD0E78B-57F3-E846-A6D7-38376DA3F4D5}"/>
    <hyperlink ref="G3146" r:id="rId2897" xr:uid="{24B557D7-EA66-4E43-91D0-35755D084173}"/>
    <hyperlink ref="G1989" r:id="rId2898" xr:uid="{11873063-CF4B-C246-A526-FB872B27E5FD}"/>
    <hyperlink ref="G3260" r:id="rId2899" xr:uid="{F624EC43-2125-5A4C-B9CE-9E508CAB717C}"/>
    <hyperlink ref="G3246" r:id="rId2900" xr:uid="{E3FDB7AF-C6C3-5546-9A22-0D007443D548}"/>
    <hyperlink ref="G60" r:id="rId2901" xr:uid="{04AC38F4-5FA8-984F-8995-271A0F9A8340}"/>
    <hyperlink ref="G22" r:id="rId2902" xr:uid="{E9C5D5D1-200F-2441-B035-CC5AB4A32CDC}"/>
    <hyperlink ref="G145" r:id="rId2903" xr:uid="{0F0E526D-F051-B040-8740-658BA86FBF7E}"/>
    <hyperlink ref="G3733" r:id="rId2904" xr:uid="{6B2975B1-AFA2-0349-8394-47F5A638CE0C}"/>
    <hyperlink ref="G3097" r:id="rId2905" xr:uid="{04A875FE-0468-654A-A36D-031D49D2D944}"/>
    <hyperlink ref="G3236" r:id="rId2906" xr:uid="{8212C188-FAA6-BE44-ADED-E7F4575289ED}"/>
    <hyperlink ref="G2818" r:id="rId2907" xr:uid="{7CCB73CE-EBAE-3B44-90B6-C77D303D2B70}"/>
    <hyperlink ref="G3640" r:id="rId2908" xr:uid="{23E08B4F-495F-594F-9D0B-2170AF4ED9C8}"/>
    <hyperlink ref="G3686" r:id="rId2909" xr:uid="{F0AD2FB5-B63A-BA47-B70D-CA982A3833BA}"/>
    <hyperlink ref="G55" r:id="rId2910" xr:uid="{7805223F-6359-DB4F-967A-83136009CF3A}"/>
    <hyperlink ref="G877" r:id="rId2911" xr:uid="{4F002382-F248-D042-99AD-54C09C635BAC}"/>
    <hyperlink ref="G1806" r:id="rId2912" xr:uid="{2302A9F2-DFB2-E24F-87C3-69D192AADB4C}"/>
    <hyperlink ref="G1709" r:id="rId2913" xr:uid="{F95E14DE-979A-6542-8721-97DFA04BB87E}"/>
    <hyperlink ref="G2309" r:id="rId2914" xr:uid="{B02BAC56-7C78-0B4E-89D6-8BA7282FEF8B}"/>
    <hyperlink ref="G3745" r:id="rId2915" xr:uid="{FFA3A2C4-CEA2-5C40-B413-EC440B35ADFF}"/>
    <hyperlink ref="G224" r:id="rId2916" xr:uid="{904ED241-B8CD-FF4A-8DD1-8CA5246DCB15}"/>
    <hyperlink ref="G3217" r:id="rId2917" xr:uid="{61DE6B45-3B50-9844-A2A2-2DFE2485FCF4}"/>
    <hyperlink ref="G1570" r:id="rId2918" xr:uid="{C6DA5483-D71C-E440-9429-85A5FF974976}"/>
    <hyperlink ref="G2049" r:id="rId2919" xr:uid="{80E3DB98-DC72-2243-A655-33D011487E0D}"/>
    <hyperlink ref="G3699" r:id="rId2920" xr:uid="{622F92C9-F7D9-2C41-8228-696761CD3CBF}"/>
    <hyperlink ref="G4525" r:id="rId2921" xr:uid="{B28CE026-D8B1-7544-9D81-F4AC25EA474A}"/>
    <hyperlink ref="G1975" r:id="rId2922" xr:uid="{3BDF949C-ACBE-3D4C-88B0-695714092342}"/>
    <hyperlink ref="G15" r:id="rId2923" xr:uid="{F710E916-A4B0-C841-A810-15A88164B0C1}"/>
    <hyperlink ref="G783" r:id="rId2924" xr:uid="{C5B6B9B4-0DE3-7848-B8AF-7DD3CD49BAE2}"/>
    <hyperlink ref="G2958" r:id="rId2925" xr:uid="{35E94D57-93BE-4348-8864-056CD7405502}"/>
    <hyperlink ref="G1289" r:id="rId2926" xr:uid="{4D1C2A7C-8276-EA4D-B687-7E397E838AA6}"/>
    <hyperlink ref="G1389" r:id="rId2927" xr:uid="{560C032F-5DD1-C04B-A4C1-503FCC4E69C9}"/>
    <hyperlink ref="G2598" r:id="rId2928" xr:uid="{2610C3A8-14A0-554B-A308-58F7C830AAD0}"/>
    <hyperlink ref="G3903" r:id="rId2929" xr:uid="{4797E9AE-3221-754B-978E-5D84015DA9D3}"/>
    <hyperlink ref="G622" r:id="rId2930" xr:uid="{3B508AF3-1780-6944-867D-FE3687A0C1A8}"/>
    <hyperlink ref="G534" r:id="rId2931" xr:uid="{BAA8DFF4-B6D3-2D4F-89C3-C5D8380CF292}"/>
    <hyperlink ref="G395" r:id="rId2932" xr:uid="{FAE10FF1-0A7E-D34B-9EEE-4AF1BF89D5B3}"/>
    <hyperlink ref="G650" r:id="rId2933" xr:uid="{26750C25-5BFE-4449-AEFB-EFD9F07F3B49}"/>
    <hyperlink ref="G375" r:id="rId2934" xr:uid="{C0BAA37F-09DA-A34D-AB3D-0BB1164518C4}"/>
    <hyperlink ref="G640" r:id="rId2935" xr:uid="{E771FB7E-A0A1-CB4F-AD13-C455C392761E}"/>
    <hyperlink ref="G596" r:id="rId2936" xr:uid="{01559883-6DFD-F84E-8EBB-298A436EE7A6}"/>
    <hyperlink ref="G2778" r:id="rId2937" xr:uid="{EC570D8C-13F9-A84A-877E-ADA7F0A687DA}"/>
    <hyperlink ref="G3559" r:id="rId2938" xr:uid="{D19C47DB-AC8C-1C48-BBA0-CD37BC91844E}"/>
    <hyperlink ref="G2772" r:id="rId2939" xr:uid="{8F8386B1-201A-704F-A82F-D7FA8F1E9DE4}"/>
    <hyperlink ref="G4529" r:id="rId2940" xr:uid="{9F9DD4A8-4132-C849-AF6C-4EC6005DBC79}"/>
    <hyperlink ref="G2157" r:id="rId2941" xr:uid="{9D3D6164-E6EA-0D4E-A180-F07A09D3CD78}"/>
    <hyperlink ref="G1285" r:id="rId2942" xr:uid="{6A15B9B9-B175-1246-8371-8C1FDABBE534}"/>
    <hyperlink ref="G1736" r:id="rId2943" xr:uid="{3A985E66-EABF-7444-B062-ED75D933F2BF}"/>
    <hyperlink ref="G1829" r:id="rId2944" xr:uid="{49C70044-A738-C94C-BCF8-7B87A85BE8C4}"/>
    <hyperlink ref="G3214" r:id="rId2945" xr:uid="{FD6B7D84-7A4A-FB4F-A6A4-6F144F23DEC0}"/>
    <hyperlink ref="G4667" r:id="rId2946" xr:uid="{CE63287C-C59F-DE41-8CF3-7D72631720A6}"/>
    <hyperlink ref="G922" r:id="rId2947" xr:uid="{6F9650F0-5660-BE4A-A0F9-2CD79F32269A}"/>
    <hyperlink ref="G3205" r:id="rId2948" xr:uid="{9B13D454-E033-FB4B-8713-B502540005F3}"/>
    <hyperlink ref="G3057" r:id="rId2949" xr:uid="{3066B73A-1350-8C48-B9A7-29CB5725A58B}"/>
    <hyperlink ref="G3194" r:id="rId2950" xr:uid="{F67BB2F8-E951-4345-9185-FE9F71D73795}"/>
    <hyperlink ref="G774" r:id="rId2951" xr:uid="{5EE3BC40-8326-8F4C-85D5-911722BFD81E}"/>
    <hyperlink ref="G1672" r:id="rId2952" xr:uid="{D9C8DBF5-FE96-4C42-AD87-7EB3A41AD981}"/>
    <hyperlink ref="G3195" r:id="rId2953" xr:uid="{3EB9EF8B-8CC2-C348-A319-AB4029BB7B1F}"/>
    <hyperlink ref="G359" r:id="rId2954" xr:uid="{5D12FB24-223A-D645-A9D7-4C0262DE22F2}"/>
    <hyperlink ref="G585" r:id="rId2955" xr:uid="{D7F4CD74-7253-DF47-AEE2-563C1D2FF614}"/>
    <hyperlink ref="G551" r:id="rId2956" xr:uid="{CB1FD57E-57E2-C94C-A5FA-4E60EAA50D23}"/>
    <hyperlink ref="G602" r:id="rId2957" xr:uid="{50619366-017C-3E42-BE03-2BC8DA0F0331}"/>
    <hyperlink ref="G4263" r:id="rId2958" xr:uid="{155393FD-F18C-F345-B13F-C8C99F6B3AD7}"/>
    <hyperlink ref="G1213" r:id="rId2959" xr:uid="{693E2631-776E-6240-8359-15F7A62E3366}"/>
    <hyperlink ref="G2423" r:id="rId2960" xr:uid="{FADAFF55-9112-E342-A450-58E43ED6B821}"/>
    <hyperlink ref="G2488" r:id="rId2961" xr:uid="{FB9FD187-8696-F644-9C25-1FB65DF86A5D}"/>
    <hyperlink ref="G4666" r:id="rId2962" xr:uid="{0B207C88-4E3A-2F4D-86E9-A5A51233B43A}"/>
    <hyperlink ref="G4356" r:id="rId2963" xr:uid="{3E8A1C06-977E-D148-B184-7036C6946E9F}"/>
    <hyperlink ref="G1763" r:id="rId2964" xr:uid="{4D9788DA-4CAF-A340-A7ED-30D2447A098E}"/>
    <hyperlink ref="G352" r:id="rId2965" xr:uid="{B2FF24DD-6738-B847-B6F6-601A2CD74B80}"/>
    <hyperlink ref="G4314" r:id="rId2966" xr:uid="{E7E47C22-1AB5-C44B-B367-0BE24496A316}"/>
    <hyperlink ref="G2441" r:id="rId2967" xr:uid="{ACCA1099-2A5B-9B43-BA2A-701D8C6BF74E}"/>
    <hyperlink ref="G2865" r:id="rId2968" xr:uid="{BBA1B80B-896B-9D46-BB40-5674B594B739}"/>
    <hyperlink ref="G3591" r:id="rId2969" xr:uid="{296E69BD-A631-964C-B112-82B3A609E331}"/>
    <hyperlink ref="G675" r:id="rId2970" xr:uid="{32739337-659E-ED4F-925D-503525A197DB}"/>
    <hyperlink ref="G1105" r:id="rId2971" xr:uid="{8C525AFE-6F25-3042-80D5-62C03FBBFB9A}"/>
    <hyperlink ref="G3708" r:id="rId2972" xr:uid="{62E3F481-74E8-8849-85ED-D1101AFCEAA6}"/>
    <hyperlink ref="G1091" r:id="rId2973" xr:uid="{223FE812-1789-EF49-A24E-E7D4948DCFD9}"/>
    <hyperlink ref="G1302" r:id="rId2974" xr:uid="{1F3616C7-25A2-EB43-8992-396AFE35DCF8}"/>
    <hyperlink ref="G2722" r:id="rId2975" xr:uid="{628ECD0F-8360-8044-999E-3F13C0B606CD}"/>
    <hyperlink ref="G4618" r:id="rId2976" xr:uid="{41C4CF0B-7265-9244-9847-907844B1F146}"/>
    <hyperlink ref="G2108" r:id="rId2977" xr:uid="{148324A0-D08D-0042-9FBA-2D474964E411}"/>
    <hyperlink ref="G806" r:id="rId2978" xr:uid="{11D43B98-7ECA-3D46-AE4E-5EF03FAA7B07}"/>
    <hyperlink ref="G3420" r:id="rId2979" xr:uid="{064F70D3-8FB7-114C-989C-9DF9308465FD}"/>
    <hyperlink ref="G2989" r:id="rId2980" xr:uid="{ED434F12-C894-344B-A903-08740EA5CFA3}"/>
    <hyperlink ref="G2964" r:id="rId2981" xr:uid="{510678A6-83A8-E649-BF1A-30271E2AF7C1}"/>
    <hyperlink ref="G1539" r:id="rId2982" xr:uid="{6794F180-2BD1-B34E-998F-2CA5DA328C90}"/>
    <hyperlink ref="G2963" r:id="rId2983" xr:uid="{FB246D8D-0626-6745-BAF1-0BE1394914FC}"/>
    <hyperlink ref="G4524" r:id="rId2984" xr:uid="{99918B68-1D77-9444-A009-E114F1F329BA}"/>
    <hyperlink ref="G3200" r:id="rId2985" xr:uid="{8F2BA415-C22B-7247-B442-8BAB22B61599}"/>
    <hyperlink ref="G4635" r:id="rId2986" xr:uid="{A1D6D793-16FD-0E41-B915-82C7DC7F98AD}"/>
    <hyperlink ref="G2629" r:id="rId2987" xr:uid="{8E665359-6838-434B-BB81-5FEFC57C8D2B}"/>
    <hyperlink ref="G1558" r:id="rId2988" xr:uid="{85A2D672-EF16-B345-8875-0556D6819C6B}"/>
    <hyperlink ref="G1531" r:id="rId2989" xr:uid="{41F69CF0-D322-9841-953D-DC7BED61A7DF}"/>
    <hyperlink ref="G1796" r:id="rId2990" xr:uid="{AF977C2E-3D23-FE49-804B-2B1EFE2ACE53}"/>
    <hyperlink ref="G4281" r:id="rId2991" xr:uid="{C1545A19-106B-B149-9359-A0385F924061}"/>
    <hyperlink ref="G4773" r:id="rId2992" xr:uid="{AE643DF6-201C-5641-95E3-01BBAE1B5FD5}"/>
    <hyperlink ref="G4540" r:id="rId2993" xr:uid="{2246BE9C-5C3E-E140-857F-47264B43CDCA}"/>
    <hyperlink ref="G4780" r:id="rId2994" xr:uid="{2D3F788A-8ED2-D04F-8240-7F10183C6716}"/>
    <hyperlink ref="G926" r:id="rId2995" xr:uid="{B56120CB-F32A-1B48-974D-360D1F271865}"/>
    <hyperlink ref="G2385" r:id="rId2996" xr:uid="{A69830E2-8E6E-454A-BAD0-A6E69AB14B35}"/>
    <hyperlink ref="G1647" r:id="rId2997" xr:uid="{34911B77-753A-914F-8221-E6122D022E31}"/>
    <hyperlink ref="G1297" r:id="rId2998" xr:uid="{A155C1E6-B7BC-A14B-B52B-B776240373D2}"/>
    <hyperlink ref="G200" r:id="rId2999" xr:uid="{5C99FB7B-0929-4740-845C-D7AA0CC43078}"/>
    <hyperlink ref="G294" r:id="rId3000" xr:uid="{982E3656-54BF-E941-9FEE-2A7A61D72493}"/>
    <hyperlink ref="G3719" r:id="rId3001" xr:uid="{898782C4-DD47-EC4A-AB9E-EB6591534F43}"/>
    <hyperlink ref="G3416" r:id="rId3002" xr:uid="{1B0DA2BF-AC21-8E47-833C-1800C04835D5}"/>
    <hyperlink ref="G2721" r:id="rId3003" xr:uid="{464FCD89-9DE2-ED47-8765-40EE0C9AD555}"/>
    <hyperlink ref="G1861" r:id="rId3004" xr:uid="{BD09C9DC-C0F8-3A46-845D-FC6C57CFB87D}"/>
    <hyperlink ref="G1581" r:id="rId3005" xr:uid="{D9123A68-7631-3449-8B11-6D9EAC299049}"/>
    <hyperlink ref="G1022" r:id="rId3006" xr:uid="{5F2905D5-B3A0-0D44-89A9-95C2F58BF67A}"/>
    <hyperlink ref="G4806" r:id="rId3007" xr:uid="{45302B87-CE63-9B47-9675-B942EFB2557F}"/>
    <hyperlink ref="G2959" r:id="rId3008" xr:uid="{507787BF-FE06-D149-9363-F3FDB18820BB}"/>
    <hyperlink ref="G767" r:id="rId3009" xr:uid="{7658AF9E-57D8-C447-882A-3C2AC0CF5B66}"/>
    <hyperlink ref="G4634" r:id="rId3010" xr:uid="{2875F217-F2C8-634B-841D-E28881CFBD0C}"/>
    <hyperlink ref="G3249" r:id="rId3011" xr:uid="{2CB0C224-063B-E345-AB11-8A63603CFCD7}"/>
    <hyperlink ref="G760" r:id="rId3012" xr:uid="{F299BE86-0611-3C46-807A-089AB7EAC96D}"/>
    <hyperlink ref="G1339" r:id="rId3013" xr:uid="{1CD9D25C-837F-C341-9CE3-6B9B2B9FB321}"/>
    <hyperlink ref="G3757" r:id="rId3014" xr:uid="{38C9804A-4C3D-B141-BE56-CBB9A4B8C6FF}"/>
    <hyperlink ref="G2638" r:id="rId3015" xr:uid="{25ECBB80-6A6E-DE4B-A6C6-945DB56C944C}"/>
    <hyperlink ref="G511" r:id="rId3016" xr:uid="{92F02D7C-7934-0940-A353-F910AD2FA31B}"/>
    <hyperlink ref="G4526" r:id="rId3017" xr:uid="{C5EE37BC-DF56-224E-B597-A9F66E378C42}"/>
    <hyperlink ref="G2001" r:id="rId3018" xr:uid="{DACDC1A3-3EE5-9248-9801-2014BA4F62DF}"/>
    <hyperlink ref="G1452" r:id="rId3019" xr:uid="{7E604473-E3C3-714A-848A-A1C04D996048}"/>
    <hyperlink ref="G2471" r:id="rId3020" xr:uid="{AA0ED413-64B5-1540-8644-5C46AD89510B}"/>
    <hyperlink ref="G3052" r:id="rId3021" xr:uid="{3FB958B0-52FA-084A-96E2-6703B9E338C0}"/>
    <hyperlink ref="G2646" r:id="rId3022" xr:uid="{4637FC87-8025-2348-B381-2D478969229F}"/>
    <hyperlink ref="G3344" r:id="rId3023" xr:uid="{3F91B7B2-6B79-DF4B-AC0C-B0D5DBF73C24}"/>
    <hyperlink ref="G118" r:id="rId3024" xr:uid="{1E8B00D2-FF53-FB44-AD5D-316947DE84E2}"/>
    <hyperlink ref="G992" r:id="rId3025" xr:uid="{8265FF6B-3B46-5149-B7AC-39AB77F940DE}"/>
    <hyperlink ref="G879" r:id="rId3026" xr:uid="{B1047F86-5347-3F49-9AA3-8DD79C637BF9}"/>
    <hyperlink ref="G3314" r:id="rId3027" xr:uid="{F747703D-7BBE-8842-97DD-582A9F303D1C}"/>
    <hyperlink ref="G1910" r:id="rId3028" xr:uid="{B6FD841B-6CCF-F943-B002-1EF7A78E012F}"/>
    <hyperlink ref="G577" r:id="rId3029" xr:uid="{DF228C32-B48F-3C44-9B97-5D0DC8B936FB}"/>
    <hyperlink ref="G3960" r:id="rId3030" xr:uid="{60E932E4-52EC-B145-A9D6-9CF6BBDCBD8F}"/>
    <hyperlink ref="G2140" r:id="rId3031" xr:uid="{EF3C3369-6D8A-0A40-A963-1F884650F9AC}"/>
    <hyperlink ref="G276" r:id="rId3032" xr:uid="{4A028205-DFB6-9442-9832-109FDBCEBA24}"/>
    <hyperlink ref="G2082" r:id="rId3033" xr:uid="{B87052C3-4C57-8D41-AA09-6638EBCFF42E}"/>
    <hyperlink ref="G2744" r:id="rId3034" xr:uid="{211AA4D1-7FD7-9E45-AC4E-A5A1849A43BA}"/>
    <hyperlink ref="G2791" r:id="rId3035" xr:uid="{7B786468-34C1-5140-861B-859FD628D92D}"/>
    <hyperlink ref="G3610" r:id="rId3036" xr:uid="{2EF0230C-143E-4543-A742-7695E2FFA312}"/>
    <hyperlink ref="G2510" r:id="rId3037" xr:uid="{F52318F3-703F-5042-91B2-4ABFE3D30AFE}"/>
    <hyperlink ref="G123" r:id="rId3038" xr:uid="{8A71BB27-7C00-C44D-BB6D-4258211A75D7}"/>
    <hyperlink ref="G1739" r:id="rId3039" xr:uid="{3A2CFE2F-3729-A942-B111-25C1E117349B}"/>
    <hyperlink ref="G4273" r:id="rId3040" xr:uid="{29697F6E-C98E-F648-9D14-9A15D805F3E9}"/>
    <hyperlink ref="G859" r:id="rId3041" xr:uid="{DBFADE13-CD30-C444-927F-91BEC3510FD4}"/>
    <hyperlink ref="G2625" r:id="rId3042" xr:uid="{BE29EBCF-4EC7-8B47-8506-428656D573D5}"/>
    <hyperlink ref="G4642" r:id="rId3043" xr:uid="{28BE81F6-27D6-C841-9788-A1D445F7BE52}"/>
    <hyperlink ref="G3805" r:id="rId3044" xr:uid="{3411529B-CC50-7044-84E4-5268FD3C228C}"/>
    <hyperlink ref="G2172" r:id="rId3045" xr:uid="{D68685FD-4274-2B4C-ACEA-A7E30A46D950}"/>
    <hyperlink ref="G3309" r:id="rId3046" xr:uid="{5F5ED7F8-161C-6643-B227-38DF5A6F8110}"/>
    <hyperlink ref="G3311" r:id="rId3047" xr:uid="{645CE700-7CD1-2146-9E85-3B25008EEFBB}"/>
    <hyperlink ref="G3317" r:id="rId3048" xr:uid="{8B815DCF-7142-6348-B40C-FC46BDDE464E}"/>
    <hyperlink ref="G3328" r:id="rId3049" xr:uid="{1F060C27-B883-4347-9186-6B29BAB6E1F3}"/>
    <hyperlink ref="G3330" r:id="rId3050" xr:uid="{25FF20D4-437D-3F44-8AA6-BF1A6BB72090}"/>
    <hyperlink ref="G3332" r:id="rId3051" xr:uid="{3B70EFB0-FD92-FC46-A3A4-10159C819F4D}"/>
    <hyperlink ref="G3339" r:id="rId3052" xr:uid="{D299256C-4F2C-B74E-9DA9-FC1AEE9B20EF}"/>
    <hyperlink ref="G3343" r:id="rId3053" xr:uid="{E7D59B23-C697-4847-AA4B-00AFF002CDF0}"/>
    <hyperlink ref="G4295" r:id="rId3054" xr:uid="{F57A67A0-75EE-DF41-B3D1-FBA3968F2288}"/>
    <hyperlink ref="G1047" r:id="rId3055" xr:uid="{6AE074F4-00CB-0241-9468-2EDB4A081393}"/>
    <hyperlink ref="G1066" r:id="rId3056" xr:uid="{112769C3-73B9-E94A-BE6B-181BFCC6D956}"/>
    <hyperlink ref="G1068" r:id="rId3057" xr:uid="{D2AD683C-4146-1141-8F6E-7F675BFACB8E}"/>
    <hyperlink ref="G1077" r:id="rId3058" xr:uid="{201AECEB-CB97-FF49-B0C0-DFDDBE49479B}"/>
    <hyperlink ref="G3361" r:id="rId3059" xr:uid="{49E7EC13-513B-AF42-AFE9-C64D5CBF6363}"/>
    <hyperlink ref="G1085" r:id="rId3060" xr:uid="{8BC77322-C150-8E4D-A191-76C5215CC7CD}"/>
    <hyperlink ref="G327" r:id="rId3061" xr:uid="{FC7ACBB5-818A-8541-AD15-D3CE72D2F55B}"/>
    <hyperlink ref="G1092" r:id="rId3062" xr:uid="{8E57DE8B-3300-8740-8A62-F1BBB72E9CBB}"/>
    <hyperlink ref="G1111" r:id="rId3063" xr:uid="{7BEB3D21-3EB1-6649-BC4A-460BBCCE7161}"/>
    <hyperlink ref="G1116" r:id="rId3064" xr:uid="{3C66E7DD-F6B5-BB4E-82CE-6CB1A142CD71}"/>
    <hyperlink ref="G1125" r:id="rId3065" xr:uid="{8FFE69FE-E038-C949-B4EA-8FAC86B84A3A}"/>
    <hyperlink ref="G1134" r:id="rId3066" xr:uid="{0F3DD7EA-4C66-9B4B-BB47-AA4514C86F7E}"/>
    <hyperlink ref="G1142" r:id="rId3067" xr:uid="{78CB121E-3535-B948-BA31-203A36E5E407}"/>
    <hyperlink ref="G1146" r:id="rId3068" xr:uid="{762778A2-92A6-3044-9CB5-E1C4AE79740D}"/>
    <hyperlink ref="G1148" r:id="rId3069" xr:uid="{47793AFF-9F11-B14C-85B5-21C76499209F}"/>
    <hyperlink ref="G1194" r:id="rId3070" xr:uid="{807C4068-F8C0-DF49-9C3C-3980D05BA5C5}"/>
    <hyperlink ref="G1225" r:id="rId3071" xr:uid="{24EE845A-F671-5F4C-BAF3-5D6B6BB384E3}"/>
    <hyperlink ref="G1236" r:id="rId3072" xr:uid="{8E611245-9B27-E64F-AF34-4776FE15A863}"/>
    <hyperlink ref="G4327" r:id="rId3073" xr:uid="{A2427ACF-35A3-2B4D-BDC6-89B89380FE08}"/>
    <hyperlink ref="G1243" r:id="rId3074" xr:uid="{E133FF5C-972C-E94B-B65A-F1F442FE7FF9}"/>
    <hyperlink ref="G1244" r:id="rId3075" xr:uid="{938162C7-F63C-C746-BAB9-674DA6DDF2FE}"/>
    <hyperlink ref="G1264" r:id="rId3076" xr:uid="{1DB6C3D2-6F49-9640-977D-B9985108EA37}"/>
    <hyperlink ref="G246" r:id="rId3077" xr:uid="{65AEC7E0-A61D-864E-8031-C7B39946B034}"/>
    <hyperlink ref="G1275" r:id="rId3078" xr:uid="{84FC5899-5B9F-2141-B675-1A9DE07C379D}"/>
    <hyperlink ref="G1281" r:id="rId3079" xr:uid="{8E3E61FA-276C-0744-A9DB-33990616D636}"/>
    <hyperlink ref="G1295" r:id="rId3080" xr:uid="{854E1F2F-F786-1548-B167-C2EC9D3D505A}"/>
    <hyperlink ref="G1311" r:id="rId3081" xr:uid="{35D6C499-BF32-3C4D-85B3-181A14293F0E}"/>
    <hyperlink ref="G1313" r:id="rId3082" xr:uid="{7044F0B3-ABDC-6C40-BDF1-A416F4758437}"/>
    <hyperlink ref="G1331" r:id="rId3083" xr:uid="{E09B80E5-7DF2-2D42-86FE-D57F969C401E}"/>
    <hyperlink ref="G1346" r:id="rId3084" xr:uid="{E10CFFA9-6A6B-2B42-8D3C-FFC200800E73}"/>
    <hyperlink ref="G1370" r:id="rId3085" xr:uid="{9E3EC25C-6831-E841-8561-567C1D26462B}"/>
    <hyperlink ref="G2807" r:id="rId3086" xr:uid="{13D52E7F-4DA6-4349-A3B6-25C6E185C697}"/>
    <hyperlink ref="G1373" r:id="rId3087" xr:uid="{4D0D6FA9-73BA-6C41-95B7-0A75AF86D261}"/>
    <hyperlink ref="G1384" r:id="rId3088" xr:uid="{1E471F97-BF0F-734A-B926-4FA4EFE47683}"/>
    <hyperlink ref="G1385" r:id="rId3089" xr:uid="{95FE4F58-9476-C341-A6A5-756E1DF2225C}"/>
    <hyperlink ref="G1391" r:id="rId3090" xr:uid="{05CCBA2D-6B4D-EE4E-9AB5-4333A471CB46}"/>
    <hyperlink ref="G1395" r:id="rId3091" xr:uid="{E04FC3DD-1526-3848-B944-1099876B5827}"/>
    <hyperlink ref="G1398" r:id="rId3092" xr:uid="{19CC5AF2-89EE-E146-807F-3A4BB6DC550B}"/>
    <hyperlink ref="G1403" r:id="rId3093" xr:uid="{7602026A-B79D-B741-AA63-DB50E55C511C}"/>
    <hyperlink ref="G1417" r:id="rId3094" xr:uid="{D3CCE5C6-FB77-6742-B343-58DDADDDC4BC}"/>
    <hyperlink ref="G1432" r:id="rId3095" xr:uid="{5710910B-1902-F347-8B48-21807596B491}"/>
    <hyperlink ref="G2544" r:id="rId3096" xr:uid="{20A60DA7-A876-BB47-A83A-CCCD7A5A5EA1}"/>
    <hyperlink ref="G1450" r:id="rId3097" xr:uid="{2A1C16BB-749B-2A46-A40A-A4F14011C823}"/>
    <hyperlink ref="G1469" r:id="rId3098" xr:uid="{276AEBF2-E2F5-F549-A6AE-F98CD5BF668C}"/>
    <hyperlink ref="G1475" r:id="rId3099" xr:uid="{49EB4998-6248-D346-9946-2EE01BB975C9}"/>
    <hyperlink ref="G1486" r:id="rId3100" xr:uid="{9377BE8C-82B9-4A44-97F3-8600E40122BA}"/>
    <hyperlink ref="G3615" r:id="rId3101" xr:uid="{62937C01-6030-4840-A7A6-A772EAB728D2}"/>
    <hyperlink ref="G3379" r:id="rId3102" xr:uid="{C03A636D-C026-1A4B-AB21-8BED85487A8C}"/>
    <hyperlink ref="G1547" r:id="rId3103" xr:uid="{1A5D2343-6012-1A42-B22A-1EE79467CDAE}"/>
    <hyperlink ref="G1549" r:id="rId3104" xr:uid="{135BC659-EA29-C24A-B6BB-EF18C0A5C2CE}"/>
    <hyperlink ref="G1552" r:id="rId3105" xr:uid="{988DE366-739F-B44D-81C6-6C66E6CF7F6E}"/>
    <hyperlink ref="G1554" r:id="rId3106" xr:uid="{5D89C0B4-B4C5-734B-8D33-9734F49B1D0C}"/>
    <hyperlink ref="G1557" r:id="rId3107" xr:uid="{63505209-E974-9143-AA5B-92D6594CFE94}"/>
    <hyperlink ref="G1559" r:id="rId3108" xr:uid="{52A08E85-3CAA-6D46-9456-59D24B1AF40B}"/>
    <hyperlink ref="G1575" r:id="rId3109" xr:uid="{37C01BA8-D300-F848-84CD-24D4E790ADEF}"/>
    <hyperlink ref="G1584" r:id="rId3110" xr:uid="{17619923-7EB6-F44E-B1F1-F93DC1B95111}"/>
    <hyperlink ref="G1587" r:id="rId3111" xr:uid="{A80D2DFD-BFDE-794E-A28B-AB0ABDEA1AD1}"/>
    <hyperlink ref="G1592" r:id="rId3112" xr:uid="{71910AFF-816A-E049-BDD3-39710B959C3C}"/>
    <hyperlink ref="G1618" r:id="rId3113" xr:uid="{A14E297F-377D-9E44-A5AD-9B88D7BB172A}"/>
    <hyperlink ref="G2682" r:id="rId3114" xr:uid="{00D215A4-3BA1-5743-BE47-D98305FC3B4A}"/>
    <hyperlink ref="G69" r:id="rId3115" xr:uid="{B465789D-09E8-A445-A354-A9917DDC339E}"/>
    <hyperlink ref="G1668" r:id="rId3116" xr:uid="{3B6E706B-1E4E-2745-B5E8-8E001C71865C}"/>
    <hyperlink ref="G1674" r:id="rId3117" xr:uid="{E0BD437A-C7B6-BA41-A504-0683E7DD8EBB}"/>
    <hyperlink ref="G3463" r:id="rId3118" xr:uid="{0270EC74-6B7B-154E-B78C-40CF7BECC1BF}"/>
    <hyperlink ref="G1692" r:id="rId3119" xr:uid="{0B034E83-8957-E24A-BA0F-1E42A1C469E5}"/>
    <hyperlink ref="G1757" r:id="rId3120" xr:uid="{386AF717-16CD-B04B-A4E7-4C436707C289}"/>
    <hyperlink ref="G1768" r:id="rId3121" xr:uid="{0ADD0556-B1AA-564C-B8FA-1E9FEC3543BC}"/>
    <hyperlink ref="G1769" r:id="rId3122" xr:uid="{777FE548-E04D-2E42-845B-D26A72FEF257}"/>
    <hyperlink ref="G3169" r:id="rId3123" xr:uid="{FFB5A23E-2AA9-4D4E-AEF5-2BF1FF5A40ED}"/>
    <hyperlink ref="G1772" r:id="rId3124" xr:uid="{1298F00A-B427-AF46-AB47-C8EF79A5F51C}"/>
    <hyperlink ref="G1780" r:id="rId3125" xr:uid="{1BB6E8FA-60AB-AB43-8060-789DBCB005BF}"/>
    <hyperlink ref="G1781" r:id="rId3126" xr:uid="{0FD8B327-0FA8-6848-8CFF-F31161E10DD6}"/>
    <hyperlink ref="G1792" r:id="rId3127" xr:uid="{BF0A37DE-ECD8-E04F-80CD-AE00F1780F19}"/>
    <hyperlink ref="G834" r:id="rId3128" xr:uid="{64166F2B-6873-DC48-AE22-54ACB9F87D40}"/>
    <hyperlink ref="G4624" r:id="rId3129" xr:uid="{839E5FD0-AE5C-9D49-AD2F-4898F8305CA5}"/>
    <hyperlink ref="G1805" r:id="rId3130" xr:uid="{971FB739-5D14-F447-BD37-0FE665152241}"/>
    <hyperlink ref="G1812" r:id="rId3131" xr:uid="{B0170E29-1A35-0947-A287-0C9664261C73}"/>
    <hyperlink ref="G1816" r:id="rId3132" xr:uid="{F48CF98B-55B5-4741-9896-CBE6995D6EE1}"/>
    <hyperlink ref="G1826" r:id="rId3133" xr:uid="{EB036591-2C85-6847-BC4B-C46D2F912F8F}"/>
    <hyperlink ref="G1852" r:id="rId3134" xr:uid="{C0371C7C-86C6-E24C-8044-3BAC39E5D140}"/>
    <hyperlink ref="G211" r:id="rId3135" xr:uid="{871045EC-EF6D-6441-B1A0-1CEA3ECBF608}"/>
    <hyperlink ref="G1882" r:id="rId3136" xr:uid="{A530B905-2B25-B648-8F11-84376F13087C}"/>
    <hyperlink ref="G1883" r:id="rId3137" xr:uid="{30AF352C-5332-9148-9D0D-C88014D01337}"/>
    <hyperlink ref="G1886" r:id="rId3138" xr:uid="{D44C945E-9684-1642-ACAA-0DC7DBF6CB83}"/>
    <hyperlink ref="G1898" r:id="rId3139" xr:uid="{21850A59-9EF9-964D-A4EB-4DF429D3F96B}"/>
    <hyperlink ref="G1909" r:id="rId3140" xr:uid="{78B8C5B6-8841-0A4D-8096-F26CFA3C963C}"/>
    <hyperlink ref="G3969" r:id="rId3141" xr:uid="{583913F8-B4C5-5D4F-A728-F47B8D9D1F8D}"/>
    <hyperlink ref="G1924" r:id="rId3142" xr:uid="{07A7FB12-5731-8344-84CC-A65C84191D24}"/>
    <hyperlink ref="G1945" r:id="rId3143" xr:uid="{3518EB42-61FE-B24F-91C9-2CE7E59BB339}"/>
    <hyperlink ref="G1948" r:id="rId3144" xr:uid="{EC3B9413-83BE-DD4C-904C-6AC814E39DDF}"/>
    <hyperlink ref="G1950" r:id="rId3145" xr:uid="{AC621065-A33D-6244-B6F8-6802596AD352}"/>
    <hyperlink ref="G873" r:id="rId3146" xr:uid="{34EED59C-6D56-7C4E-A6B0-0B84047BCF83}"/>
    <hyperlink ref="G1960" r:id="rId3147" xr:uid="{1282628E-6915-B547-A931-176705105E41}"/>
    <hyperlink ref="G2015" r:id="rId3148" xr:uid="{3DD6E7C6-40AA-384C-A557-2C786A836A64}"/>
    <hyperlink ref="G2031" r:id="rId3149" xr:uid="{5EAE5ADA-097D-CF4C-AAE7-7D51A70B492E}"/>
    <hyperlink ref="G2035" r:id="rId3150" xr:uid="{35D9DCA2-A580-7049-9D25-B60E967AFBA5}"/>
    <hyperlink ref="G2045" r:id="rId3151" xr:uid="{AED40978-C943-6F41-9C0D-74E22DD5BB4F}"/>
    <hyperlink ref="G4672" r:id="rId3152" xr:uid="{233F12AE-4098-FE43-8C4A-5B240E7667E4}"/>
    <hyperlink ref="G2078" r:id="rId3153" xr:uid="{C4F1059B-6C59-7244-B8CE-0D662AD3B965}"/>
    <hyperlink ref="G2084" r:id="rId3154" xr:uid="{B969545A-88F6-5B41-812C-B13312BB1ED9}"/>
    <hyperlink ref="G2117" r:id="rId3155" xr:uid="{824F5170-860A-B241-A279-71C4DD501757}"/>
    <hyperlink ref="G2121" r:id="rId3156" xr:uid="{6163BCFF-473D-EF47-9C45-4E0B546B8577}"/>
    <hyperlink ref="G2124" r:id="rId3157" xr:uid="{4079E5F6-60AE-C744-A5DF-52C9D53BA6F3}"/>
    <hyperlink ref="G3426" r:id="rId3158" xr:uid="{F351AD24-A190-5F46-92E9-F17DA722C7D2}"/>
    <hyperlink ref="G4457" r:id="rId3159" xr:uid="{DF1D641B-6C54-984C-884E-8E03EC5EB1A1}"/>
    <hyperlink ref="G2144" r:id="rId3160" xr:uid="{05F013C4-81ED-A64E-8953-8D154C624AC1}"/>
    <hyperlink ref="G2145" r:id="rId3161" xr:uid="{C9D9C790-634D-9F41-B136-8D577B94E063}"/>
    <hyperlink ref="G2146" r:id="rId3162" xr:uid="{E16BD721-8BC5-614E-9E92-ED5B01BBA4F7}"/>
    <hyperlink ref="G2626" r:id="rId3163" xr:uid="{59A6E7A4-2A43-0E45-8A9F-9989BBFF1DBF}"/>
    <hyperlink ref="G2155" r:id="rId3164" xr:uid="{29C57A81-2228-884A-8A6D-99CC83B0BD2A}"/>
    <hyperlink ref="G2162" r:id="rId3165" xr:uid="{78FD8FBD-8045-5E47-B434-CE23DB90D9A8}"/>
    <hyperlink ref="G2910" r:id="rId3166" xr:uid="{CBBF0C0E-C1FA-274C-8936-9657DC6D08EF}"/>
    <hyperlink ref="G952" r:id="rId3167" xr:uid="{05C80763-879D-4F40-8D0A-6DB267BB1A38}"/>
    <hyperlink ref="G2197" r:id="rId3168" xr:uid="{3282D486-2104-7B4B-A2C8-CAA494F310E8}"/>
    <hyperlink ref="G2202" r:id="rId3169" xr:uid="{C2AA521C-9117-A94E-A252-3A8CED199780}"/>
    <hyperlink ref="G2218" r:id="rId3170" xr:uid="{D9849B4F-DBB6-6E48-93F4-D7144AF8CC52}"/>
    <hyperlink ref="G2234" r:id="rId3171" xr:uid="{ECD32E9C-BE45-184A-AE61-95F9AA353A49}"/>
    <hyperlink ref="G2250" r:id="rId3172" xr:uid="{4D14C26F-CD5A-1742-A2F6-6F97230310C6}"/>
    <hyperlink ref="G2260" r:id="rId3173" xr:uid="{AF41F00B-4701-7F4F-9BFA-7D7B250E31C0}"/>
    <hyperlink ref="G2261" r:id="rId3174" xr:uid="{4404C15B-A86C-DB48-BB79-0B6A652A822D}"/>
    <hyperlink ref="G2263" r:id="rId3175" xr:uid="{2F7DA30B-48F5-B24B-B2BE-48E3698EF670}"/>
    <hyperlink ref="G2276" r:id="rId3176" xr:uid="{E1B76CC5-0ED6-EA42-9A9A-B9E8D97D4F08}"/>
    <hyperlink ref="G990" r:id="rId3177" xr:uid="{1F500FAF-FDE3-154F-AE50-ED0B172C088A}"/>
    <hyperlink ref="G2303" r:id="rId3178" xr:uid="{E4F1436F-FC0C-834B-B683-3EDBCF08EB2F}"/>
    <hyperlink ref="G2307" r:id="rId3179" xr:uid="{E7E4B7C9-83FE-AF48-B501-457014711237}"/>
    <hyperlink ref="G2730" r:id="rId3180" xr:uid="{B1D09885-D32C-BE40-8EBC-43D126F7C807}"/>
    <hyperlink ref="G2316" r:id="rId3181" xr:uid="{9A912EA8-90D9-4D49-9484-7F45BC2523EB}"/>
    <hyperlink ref="G2320" r:id="rId3182" xr:uid="{1BE444ED-812C-994B-A141-099E5E2C8BB0}"/>
    <hyperlink ref="G2345" r:id="rId3183" xr:uid="{F1741505-64C4-2647-A73E-618FD2F93163}"/>
    <hyperlink ref="G2359" r:id="rId3184" xr:uid="{83B13CA5-A165-F34B-941B-4254211A0CD5}"/>
    <hyperlink ref="G2368" r:id="rId3185" xr:uid="{A9701302-18F0-6E4B-A126-167563E58747}"/>
    <hyperlink ref="G2376" r:id="rId3186" xr:uid="{8887377C-ECD4-7240-9442-7C40849BEA5A}"/>
    <hyperlink ref="G2377" r:id="rId3187" xr:uid="{173F62D9-6590-B348-BCC2-8831623F014F}"/>
    <hyperlink ref="G2383" r:id="rId3188" xr:uid="{734ECBCA-EFC9-B148-AE63-E4F8EEA25871}"/>
    <hyperlink ref="G1019" r:id="rId3189" xr:uid="{03CD827E-2477-E246-8198-924848937E58}"/>
    <hyperlink ref="G2391" r:id="rId3190" xr:uid="{263F4877-C774-F94F-B266-FFCADDEBC06E}"/>
    <hyperlink ref="G173" r:id="rId3191" xr:uid="{C6D5E024-B153-DF47-BB0A-7FD804F5D7C0}"/>
    <hyperlink ref="G3312" r:id="rId3192" xr:uid="{B8F29E8C-CDF1-2443-9179-57057EBCF0DC}"/>
    <hyperlink ref="G4028" r:id="rId3193" xr:uid="{D0892F5D-F27A-A741-AFCF-28A2BC391EE0}"/>
    <hyperlink ref="G4074" r:id="rId3194" xr:uid="{ACD84831-EFF7-444D-B848-E4BB6C0D1F31}"/>
    <hyperlink ref="G2612" r:id="rId3195" xr:uid="{1528EC7B-CD14-7949-813B-1DABFAB8A8E8}"/>
    <hyperlink ref="G895" r:id="rId3196" xr:uid="{CD443EE8-D423-7E42-BDC5-3F6774438FD9}"/>
    <hyperlink ref="G2321" r:id="rId3197" xr:uid="{21C70751-7E66-6C46-9F4A-BA6973F17CA8}"/>
    <hyperlink ref="G3274" r:id="rId3198" xr:uid="{951E50B4-4233-C849-AA87-5BB84BA7AA07}"/>
    <hyperlink ref="G744" r:id="rId3199" xr:uid="{34B1E1D5-D918-784E-9981-B325A13A1492}"/>
    <hyperlink ref="G3207" r:id="rId3200" xr:uid="{076B8E1C-E0C2-4D42-9429-204A391A77B3}"/>
    <hyperlink ref="G356" r:id="rId3201" xr:uid="{33F043E5-123D-FC4F-9F70-54F1A70457DB}"/>
    <hyperlink ref="G1120" r:id="rId3202" xr:uid="{1902C9F0-14A0-B14D-B082-E959107EE112}"/>
    <hyperlink ref="G3824" r:id="rId3203" xr:uid="{B92EF933-9DB1-E04B-93A0-E71407B7C3A9}"/>
    <hyperlink ref="G3336" r:id="rId3204" xr:uid="{503B2F78-755F-4047-9D5C-10AB32587E9B}"/>
    <hyperlink ref="G3340" r:id="rId3205" xr:uid="{4AF1BC6D-7EF0-8B4B-85D9-A68D17C583AD}"/>
    <hyperlink ref="G3310" r:id="rId3206" xr:uid="{955F7E00-D3D9-D34D-9AC7-7695EA63D254}"/>
    <hyperlink ref="G3318" r:id="rId3207" xr:uid="{9638C645-66BD-574F-B2AF-75A1B189F1CD}"/>
    <hyperlink ref="G3335" r:id="rId3208" xr:uid="{78F3CF20-CB95-2345-9FE3-D540E564C112}"/>
    <hyperlink ref="G3322" r:id="rId3209" xr:uid="{E51C640A-808B-4047-8C2E-7C06100E3F34}"/>
    <hyperlink ref="G3338" r:id="rId3210" xr:uid="{D8208E65-6D1D-B448-92CE-A978FBDF9681}"/>
    <hyperlink ref="G2769" r:id="rId3211" xr:uid="{688FDA1C-ABBE-A449-9134-D3B3296CDBEA}"/>
    <hyperlink ref="G1121" r:id="rId3212" xr:uid="{E5DE8ECB-49A5-3A4C-BE6F-4AEA90D24A2F}"/>
    <hyperlink ref="G1621" r:id="rId3213" xr:uid="{6DC41502-8CEF-9242-99EA-F9E018ED75D6}"/>
    <hyperlink ref="G852" r:id="rId3214" xr:uid="{821F7BE8-58E3-D347-8CCF-AE385C43F528}"/>
    <hyperlink ref="G3724" r:id="rId3215" xr:uid="{6198CA81-2E29-5840-9974-D8DDB8185F8D}"/>
    <hyperlink ref="G2554" r:id="rId3216" xr:uid="{7E26813E-7434-0741-AA62-00A6A67C0A4A}"/>
    <hyperlink ref="G136" r:id="rId3217" xr:uid="{C40EDA6F-DBC4-B045-A754-99C71729EDDA}"/>
    <hyperlink ref="G1086" r:id="rId3218" xr:uid="{0AC3C437-AA42-7641-A8EF-77CDF4F4A9A5}"/>
    <hyperlink ref="G2555" r:id="rId3219" xr:uid="{5A2F8BAE-FEED-0042-9010-8C19ADCDE829}"/>
    <hyperlink ref="G4343" r:id="rId3220" xr:uid="{6EF1575C-E27D-B74C-AF76-5F03397A4519}"/>
    <hyperlink ref="G1380" r:id="rId3221" xr:uid="{E805F6AA-8611-5746-9CA8-B45029051F43}"/>
    <hyperlink ref="G1699" r:id="rId3222" xr:uid="{530F1AED-94BC-0D4E-9079-434F8792D3A0}"/>
    <hyperlink ref="G4259" r:id="rId3223" xr:uid="{B204308D-92EF-CA4E-9469-1DB08A4F4CFD}"/>
    <hyperlink ref="G2719" r:id="rId3224" xr:uid="{BDC1C8C3-87F7-1045-9D5B-D1B459662D72}"/>
    <hyperlink ref="G4641" r:id="rId3225" xr:uid="{0B87F678-8C7F-0A4D-BC70-F91ED752C0A8}"/>
    <hyperlink ref="G3241" r:id="rId3226" xr:uid="{4B0E5E0C-65E8-A748-B676-2C7D81B817C8}"/>
    <hyperlink ref="G683" r:id="rId3227" xr:uid="{F1796A3E-9B0A-0545-BB41-6A5EC9ACCB89}"/>
    <hyperlink ref="G2541" r:id="rId3228" xr:uid="{ABB90529-F3EB-B744-A678-D30F76BE7AA8}"/>
    <hyperlink ref="G1161" r:id="rId3229" xr:uid="{107D2271-43CC-4C43-BC55-D796891DA973}"/>
    <hyperlink ref="G1862" r:id="rId3230" xr:uid="{2D1FD2F3-17E7-7C44-95E4-C23666516599}"/>
    <hyperlink ref="G3137" r:id="rId3231" xr:uid="{7FE8E61D-1949-2642-98E8-EAE1B1322611}"/>
    <hyperlink ref="G2126" r:id="rId3232" xr:uid="{ED8E29DC-34E0-864E-A3F5-C0CBA03B0855}"/>
    <hyperlink ref="G1196" r:id="rId3233" xr:uid="{96676EB9-1D44-DC4F-8F40-F134BEFA0BAD}"/>
    <hyperlink ref="G499" r:id="rId3234" xr:uid="{AC9CE977-1E25-AC44-89B3-F122824179F3}"/>
    <hyperlink ref="G562" r:id="rId3235" xr:uid="{036DB5F9-B0A0-3545-85C9-6F483DFA0261}"/>
    <hyperlink ref="G3345" r:id="rId3236" xr:uid="{C4E8565A-1FA2-9446-ABA4-D114B7E24EAA}"/>
    <hyperlink ref="G2593" r:id="rId3237" xr:uid="{83C18955-4FDC-B043-85DF-3407677F5859}"/>
    <hyperlink ref="G80" r:id="rId3238" xr:uid="{BDFEEA47-FC48-9741-A6E4-274C7A49E876}"/>
    <hyperlink ref="G2849" r:id="rId3239" xr:uid="{76B32A57-CA20-4445-8B2C-25095CF3E1C9}"/>
    <hyperlink ref="G2654" r:id="rId3240" xr:uid="{313A4F1A-016A-C142-A434-1351AA57EDE3}"/>
    <hyperlink ref="G2717" r:id="rId3241" xr:uid="{CB230160-2B48-E34F-985C-B8D18DBE09CF}"/>
    <hyperlink ref="G3321" r:id="rId3242" xr:uid="{B9D6255E-AFC6-334C-9813-937A08ABD4F5}"/>
    <hyperlink ref="G2439" r:id="rId3243" xr:uid="{69B58A66-24E3-AE4B-8BFC-FEBDEE77AEFD}"/>
    <hyperlink ref="G1850" r:id="rId3244" xr:uid="{994D1052-0C54-1249-8E3E-2FA7A878DABA}"/>
    <hyperlink ref="G3715" r:id="rId3245" xr:uid="{C572D770-AC0E-2346-8EE2-D2B86B0F9981}"/>
    <hyperlink ref="G2440" r:id="rId3246" xr:uid="{AF981241-EA9C-B144-A76C-F99473510D98}"/>
    <hyperlink ref="G1635" r:id="rId3247" xr:uid="{FC0D1AF9-7A51-AB47-8DEA-507268C1C900}"/>
    <hyperlink ref="G2666" r:id="rId3248" xr:uid="{CD0764EB-CF11-934F-8AA9-6BEC8F085D45}"/>
    <hyperlink ref="G3248" r:id="rId3249" xr:uid="{545FE431-44DF-724A-BD55-5A1817C4164D}"/>
    <hyperlink ref="G131" r:id="rId3250" xr:uid="{48FCC2E8-9CB6-2A41-B40E-C5FD793C6129}"/>
    <hyperlink ref="G1119" r:id="rId3251" xr:uid="{3F38853F-D171-1740-9AC4-055686DC92EB}"/>
    <hyperlink ref="G2850" r:id="rId3252" xr:uid="{5B46B032-8B28-7D4D-81B6-595E55A82C48}"/>
    <hyperlink ref="G3878" r:id="rId3253" xr:uid="{48ABFF4E-CF48-7B4F-A4CD-43883CC491DD}"/>
    <hyperlink ref="G2657" r:id="rId3254" xr:uid="{E4953F5E-6EB1-3A49-8B57-5EE2BBFE59AF}"/>
    <hyperlink ref="G3046" r:id="rId3255" xr:uid="{DE86E335-9EE6-EF4A-B157-EC552190C922}"/>
    <hyperlink ref="G3896" r:id="rId3256" xr:uid="{AF80E6E0-AAE3-554B-BAD0-1D51E76B8B36}"/>
    <hyperlink ref="G2718" r:id="rId3257" xr:uid="{F071671C-D214-7242-8856-175D1BA72EEA}"/>
    <hyperlink ref="G2636" r:id="rId3258" xr:uid="{BCC8730F-EC8F-5045-8715-BF06B1416B01}"/>
    <hyperlink ref="G1907" r:id="rId3259" xr:uid="{D9556651-7ED3-D840-B439-3E045510EECD}"/>
    <hyperlink ref="G1204" r:id="rId3260" xr:uid="{7822F9AB-4FC5-F44D-9DE9-A3F2318C809D}"/>
    <hyperlink ref="G4652" r:id="rId3261" xr:uid="{1499DF1C-B00D-8047-AE24-A95C42C01F3F}"/>
    <hyperlink ref="G943" r:id="rId3262" xr:uid="{A998F4F9-F371-0948-B83C-8275D3CA0A99}"/>
    <hyperlink ref="G998" r:id="rId3263" xr:uid="{232A03DA-C338-3245-89BA-A317F298C7F8}"/>
    <hyperlink ref="G292" r:id="rId3264" xr:uid="{0CED786F-DE50-8B42-B84F-568F4A100CBE}"/>
    <hyperlink ref="G770" r:id="rId3265" xr:uid="{89F8AFE8-58EC-BE48-BE9D-C5292C46B903}"/>
    <hyperlink ref="G3040" r:id="rId3266" xr:uid="{C4D802D0-5092-B24A-8C57-7D5ACC6A0614}"/>
    <hyperlink ref="G3307" r:id="rId3267" xr:uid="{A4B71C4E-7825-D34F-8FC6-6A7C4D423A1C}"/>
    <hyperlink ref="G3618" r:id="rId3268" xr:uid="{DB371A98-9B2A-9B44-93DA-AEAE487EFF21}"/>
    <hyperlink ref="G2103" r:id="rId3269" xr:uid="{7C4B2F11-586E-5546-A317-DF1888A9F926}"/>
    <hyperlink ref="G637" r:id="rId3270" xr:uid="{8B41BF91-F007-7948-92AC-8893139A4B77}"/>
    <hyperlink ref="G4636" r:id="rId3271" xr:uid="{ECEE45F0-649E-274C-ABB6-790C111F1B2F}"/>
    <hyperlink ref="G3438" r:id="rId3272" xr:uid="{A8362B96-4338-4B4F-A492-5AB1ABFEBF22}"/>
    <hyperlink ref="G1771" r:id="rId3273" xr:uid="{86007DE1-15F5-E34A-9CAB-13BB389ADC82}"/>
    <hyperlink ref="G4359" r:id="rId3274" xr:uid="{127CE397-C8C0-4F43-9D5E-A707E51FBD10}"/>
    <hyperlink ref="G1126" r:id="rId3275" xr:uid="{63C95081-F52F-8147-974A-6691C4C2861B}"/>
    <hyperlink ref="G1906" r:id="rId3276" xr:uid="{DC1D6FB8-2771-0A48-9890-712B603BA7C7}"/>
    <hyperlink ref="G2059" r:id="rId3277" xr:uid="{DEE58A07-0A69-7943-9B01-947C53255D00}"/>
    <hyperlink ref="G2586" r:id="rId3278" xr:uid="{83EAAEAA-F11A-E34F-8291-CB72B3A0958C}"/>
    <hyperlink ref="G3388" r:id="rId3279" xr:uid="{7178E639-194E-284A-B64F-B05DCDBCD66C}"/>
    <hyperlink ref="G3400" r:id="rId3280" xr:uid="{EC786A4F-D03E-1C43-B1A1-FB7AFC52B07D}"/>
    <hyperlink ref="G3334" r:id="rId3281" xr:uid="{037E05E0-7C11-1244-9B82-63351B12222F}"/>
    <hyperlink ref="G4184" r:id="rId3282" xr:uid="{D2C25AB2-F092-7E4A-9238-D3725557A13F}"/>
    <hyperlink ref="G2499" r:id="rId3283" xr:uid="{D8B68664-0FF3-314E-B203-843E9B2B5EC9}"/>
    <hyperlink ref="G729" r:id="rId3284" xr:uid="{528CC661-E6B9-844B-838C-417351F4E87D}"/>
    <hyperlink ref="G2559" r:id="rId3285" xr:uid="{8AF68644-A8DE-EE48-8502-EA7192DFBB12}"/>
    <hyperlink ref="G863" r:id="rId3286" xr:uid="{C9B5A712-8F54-144B-8884-9394AC16D674}"/>
    <hyperlink ref="G2489" r:id="rId3287" xr:uid="{633E51A0-E77B-8948-9013-6DAF4E60111A}"/>
    <hyperlink ref="G2460" r:id="rId3288" xr:uid="{E4FE9C5A-1317-8841-AB96-F1E0FA926650}"/>
    <hyperlink ref="G2465" r:id="rId3289" xr:uid="{8A518881-FDCB-E146-B8F7-2DBA643548F5}"/>
    <hyperlink ref="G2456" r:id="rId3290" xr:uid="{ED2708B6-3BED-A84C-BBC5-38B60F827C87}"/>
    <hyperlink ref="G2454" r:id="rId3291" xr:uid="{B0E483E7-0900-7745-AF01-EC87FF04B80B}"/>
    <hyperlink ref="G2448" r:id="rId3292" xr:uid="{B90BF60C-6CA5-8D40-8D11-5BFA34604FAB}"/>
    <hyperlink ref="G2457" r:id="rId3293" xr:uid="{64829612-2022-C543-805C-76532B94EF22}"/>
    <hyperlink ref="G3958" r:id="rId3294" xr:uid="{FAFB1038-13FC-234F-A921-60553401C815}"/>
    <hyperlink ref="G4081" r:id="rId3295" xr:uid="{01F93845-4B20-4343-B008-C953091B83B4}"/>
    <hyperlink ref="G1284" r:id="rId3296" xr:uid="{FB06D4CE-0F10-3E41-9D7B-0E960320F81E}"/>
    <hyperlink ref="G2245" r:id="rId3297" xr:uid="{6E5294C1-D374-E843-B4C2-912DEA5A8B55}"/>
    <hyperlink ref="G582" r:id="rId3298" xr:uid="{1AB333DD-5F8B-A44D-934C-9D2F03E1DE76}"/>
    <hyperlink ref="G1088" r:id="rId3299" xr:uid="{60F51F96-B4CD-834E-A0D6-49F86EE0FE40}"/>
    <hyperlink ref="G4506" r:id="rId3300" xr:uid="{D2B04412-6770-8342-9CF2-F351C71797E3}"/>
    <hyperlink ref="G3517" r:id="rId3301" xr:uid="{B2AB1696-CB78-F34D-9C9E-5331249E0E8F}"/>
    <hyperlink ref="G3153" r:id="rId3302" xr:uid="{0967B033-3B44-3C41-98EB-11E4E28C5ECD}"/>
    <hyperlink ref="G1340" r:id="rId3303" xr:uid="{6A676F76-2245-D349-8370-DE0A9152CD85}"/>
    <hyperlink ref="G167" r:id="rId3304" xr:uid="{A5307F32-CFE3-DD4B-97BE-D543F80F674B}"/>
    <hyperlink ref="G1977" r:id="rId3305" xr:uid="{EC22B3E1-3441-8B47-A7B7-FFA9D0CBFAEB}"/>
    <hyperlink ref="G150" r:id="rId3306" xr:uid="{99F1F8D4-F7F6-604D-BFBA-9AF20F050AAB}"/>
    <hyperlink ref="G3171" r:id="rId3307" xr:uid="{5540C020-0886-1647-ABED-8A9F5BE63EF5}"/>
    <hyperlink ref="G3706" r:id="rId3308" xr:uid="{6EE738C3-F499-D34D-9873-DAFBA296DC84}"/>
    <hyperlink ref="G2464" r:id="rId3309" xr:uid="{037D83EC-9DEB-094F-A867-003539998707}"/>
    <hyperlink ref="G3074" r:id="rId3310" xr:uid="{BC530328-C6B7-1740-B6D8-FC84D413E4A2}"/>
    <hyperlink ref="G1131" r:id="rId3311" display="gross-bau.de" xr:uid="{5F53BA2B-5E91-614F-9238-94F8939E8D55}"/>
    <hyperlink ref="G885" r:id="rId3312" xr:uid="{8358B1A4-35ED-5A47-9AA7-2683775BBC4D}"/>
    <hyperlink ref="G4434" r:id="rId3313" xr:uid="{5D10E071-C5CD-944B-BC47-A98D17B194A6}"/>
    <hyperlink ref="G539" r:id="rId3314" xr:uid="{9120FDD4-4C91-5E45-8349-5E77B83CB205}"/>
    <hyperlink ref="G540" r:id="rId3315" xr:uid="{71BBAC94-1DD8-AA4B-A0BA-A78CB0044CE5}"/>
    <hyperlink ref="G390" r:id="rId3316" xr:uid="{89C5C8AD-B0A8-4049-9E75-C07903451F51}"/>
    <hyperlink ref="G3711" r:id="rId3317" xr:uid="{D647DE5C-CB19-5441-8524-D389DE511A6E}"/>
    <hyperlink ref="G1089" r:id="rId3318" xr:uid="{CAD7A958-2BF0-FC4F-8BB7-5EB97FB0D6C4}"/>
    <hyperlink ref="G3179" r:id="rId3319" xr:uid="{B70048FE-BD40-194E-AB34-C273184198E5}"/>
    <hyperlink ref="G3306" r:id="rId3320" xr:uid="{F86CB020-FA26-014A-811A-51DE2CB37C19}"/>
    <hyperlink ref="G739" r:id="rId3321" xr:uid="{C347C56B-5606-BA42-AAE8-15D0BEB00A9F}"/>
    <hyperlink ref="G3315" r:id="rId3322" xr:uid="{BB0F6889-9C3D-DD45-BC45-1DDC7AEEF718}"/>
    <hyperlink ref="G2319" r:id="rId3323" xr:uid="{987DA798-2092-F04E-8285-47899B59EC53}"/>
    <hyperlink ref="G3904" r:id="rId3324" xr:uid="{0A512920-616E-CF44-A067-14AED99A39C5}"/>
    <hyperlink ref="G3613" r:id="rId3325" xr:uid="{28744438-EECE-8B41-A3A2-F4C0F2C6AD58}"/>
    <hyperlink ref="G634" r:id="rId3326" xr:uid="{C3712B89-4274-6040-A178-8BC276520AFD}"/>
    <hyperlink ref="G559" r:id="rId3327" xr:uid="{77A74EAF-CF26-5648-9FD9-763818BC8595}"/>
    <hyperlink ref="G1612" r:id="rId3328" xr:uid="{9AE69A49-E505-5F41-849E-B6A71CB13BBC}"/>
    <hyperlink ref="G2199" r:id="rId3329" xr:uid="{FFE0E0A2-8CBC-3144-823F-CE686906A56E}"/>
    <hyperlink ref="G3063" r:id="rId3330" xr:uid="{DAB88ADD-D6DD-B646-AF90-B72EFB26BDB5}"/>
    <hyperlink ref="G328" r:id="rId3331" xr:uid="{FC43098C-6A78-7646-962F-ACC14885C664}"/>
    <hyperlink ref="G338" r:id="rId3332" xr:uid="{982E4093-FBFC-4D4B-B109-5BDBF58C6438}"/>
    <hyperlink ref="G4323" r:id="rId3333" xr:uid="{5FB5207C-3583-224F-9C05-096F4024CD84}"/>
    <hyperlink ref="G1675" r:id="rId3334" xr:uid="{32D2F13D-2098-5C42-8C4C-78BF5A52929A}"/>
    <hyperlink ref="G1990" r:id="rId3335" xr:uid="{6C87DB47-E76C-1346-AF75-C2218DCF8101}"/>
    <hyperlink ref="G1253" r:id="rId3336" xr:uid="{0B123C67-51CB-3542-8EF0-E40D9881FDB9}"/>
    <hyperlink ref="G2023" r:id="rId3337" xr:uid="{BBC61B6A-8B00-4D4D-A9A9-27FB40F6EF14}"/>
    <hyperlink ref="G1537" r:id="rId3338" xr:uid="{3ED2DB4D-4DDB-EB4E-844C-F502FAB6CA9A}"/>
    <hyperlink ref="G1947" r:id="rId3339" xr:uid="{7459686D-301B-CA4E-9548-29097196CBA4}"/>
    <hyperlink ref="G951" r:id="rId3340" xr:uid="{FDA8AA86-BBEF-7D40-93DF-35A6FBEF9C54}"/>
    <hyperlink ref="G1201" r:id="rId3341" xr:uid="{5E007FE0-9EC4-7D4F-9F4F-B85F4D22849C}"/>
    <hyperlink ref="G2937" r:id="rId3342" xr:uid="{8DA09525-53DD-834F-AF58-0BD6AF2BEC74}"/>
    <hyperlink ref="G3833" r:id="rId3343" xr:uid="{56FF24F1-9A3A-7643-8B67-C44EAEDE52E7}"/>
    <hyperlink ref="G4565" r:id="rId3344" xr:uid="{927D65B2-B9DF-B14A-83B2-AA4836ED3386}"/>
    <hyperlink ref="G4534" r:id="rId3345" xr:uid="{4290609C-27C9-3A48-B9E9-B0D757CC43FD}"/>
    <hyperlink ref="G2879" r:id="rId3346" xr:uid="{D9EA5D15-57BD-CE49-9678-BB890D778A82}"/>
    <hyperlink ref="G2113" r:id="rId3347" xr:uid="{11ECC369-5453-7F48-ABF0-91FE4BEBF15C}"/>
    <hyperlink ref="G892" r:id="rId3348" xr:uid="{6F0E98DA-9A34-524A-A8AF-49130D2CDD17}"/>
    <hyperlink ref="G812" r:id="rId3349" xr:uid="{90AA5EDE-5B8D-0745-878A-58B1764858A0}"/>
    <hyperlink ref="G2896" r:id="rId3350" xr:uid="{F1C8804B-2322-1848-878C-783A78C12DEB}"/>
    <hyperlink ref="G2106" r:id="rId3351" xr:uid="{08513E9A-DED0-E54C-AF54-56540BFA973F}"/>
    <hyperlink ref="G2127" r:id="rId3352" xr:uid="{9094B65E-00D6-984D-83E6-7E9B7EBA973B}"/>
    <hyperlink ref="G4304" r:id="rId3353" xr:uid="{4AB92D56-D58C-474B-9F20-D16FB846062D}"/>
    <hyperlink ref="G2978" r:id="rId3354" xr:uid="{A430BBD4-9F1D-4942-821D-9BF45C16AF03}"/>
    <hyperlink ref="G3621" r:id="rId3355" xr:uid="{0D396CB3-CC69-B34D-9978-E508766192B3}"/>
    <hyperlink ref="G2528" r:id="rId3356" xr:uid="{52500E3A-71F5-2A41-B469-4FE6D573C4D7}"/>
    <hyperlink ref="G2701" r:id="rId3357" xr:uid="{0EF5D00C-6386-0A41-852D-8F42DC6CBC03}"/>
    <hyperlink ref="G2461" r:id="rId3358" xr:uid="{B4BA063D-3437-FD4B-974D-E3022786202A}"/>
    <hyperlink ref="G2459" r:id="rId3359" xr:uid="{C051AB38-CB37-0245-8488-39E849BB39C3}"/>
    <hyperlink ref="G2844" r:id="rId3360" xr:uid="{07488837-4A73-A943-A903-A61050581B28}"/>
    <hyperlink ref="G2506" r:id="rId3361" xr:uid="{96EFE4C8-8DC5-2542-8CD0-323F10E37571}"/>
    <hyperlink ref="G2886" r:id="rId3362" xr:uid="{0E0BA39E-64EF-A34D-BFA5-E471FABA56F2}"/>
    <hyperlink ref="G1608" r:id="rId3363" xr:uid="{F25E6F64-0265-5441-A2FE-E21B4BBF9621}"/>
    <hyperlink ref="G2041" r:id="rId3364" xr:uid="{CA8587AC-2047-934E-9B71-BA4CA397956B}"/>
    <hyperlink ref="G1071" r:id="rId3365" xr:uid="{A4CF0902-CCD9-D64D-8979-20A6F0C2C10F}"/>
    <hyperlink ref="G1663" r:id="rId3366" xr:uid="{E65E4C78-E6D1-1240-AEC7-B21E1C7B1DAB}"/>
    <hyperlink ref="G2223" r:id="rId3367" xr:uid="{FEB6ACF0-6AF7-A240-B61E-CCF75CCA7B44}"/>
    <hyperlink ref="G2835" r:id="rId3368" xr:uid="{0C78FFF1-AAD3-D145-9613-FA3777CE85B7}"/>
    <hyperlink ref="G3445" r:id="rId3369" xr:uid="{A0DC7347-5570-6748-80C8-636F0D25E6C6}"/>
    <hyperlink ref="G3739" r:id="rId3370" xr:uid="{2F988CB5-234B-7F46-8EEA-6694D38FF85C}"/>
    <hyperlink ref="G2928" r:id="rId3371" xr:uid="{08C02A28-A974-0849-B689-3FB33B1E6FD3}"/>
    <hyperlink ref="G2518" r:id="rId3372" xr:uid="{6A16BEAB-7211-E346-8DDD-2DC53A1F4A75}"/>
    <hyperlink ref="G2594" r:id="rId3373" xr:uid="{E66DAC33-1062-EC42-BC18-75C9926A7084}"/>
    <hyperlink ref="G2996" r:id="rId3374" xr:uid="{27663C42-FB45-E846-AEF7-B8752113AD45}"/>
    <hyperlink ref="G3702" r:id="rId3375" xr:uid="{97D4FD16-D42B-C646-8B11-0B9B0A0DC9EF}"/>
    <hyperlink ref="G2421" r:id="rId3376" xr:uid="{265C20D2-BAAF-9B40-8E82-F5850296C7A7}"/>
    <hyperlink ref="G2411" r:id="rId3377" xr:uid="{4549C168-A128-4A4B-A42E-B5906AF6711B}"/>
    <hyperlink ref="G4141" r:id="rId3378" display="www.pimkrail.ro" xr:uid="{2CE20D47-A718-CB43-A861-749BADD4357D}"/>
    <hyperlink ref="G3501" r:id="rId3379" xr:uid="{68AE0303-B777-1346-83E8-30992BCD99EE}"/>
    <hyperlink ref="G2779" r:id="rId3380" xr:uid="{2734FBB8-2E03-C747-B2BC-7DBF81415001}"/>
    <hyperlink ref="G4121" r:id="rId3381" xr:uid="{16E090F4-5D0D-9445-987A-F75B3B6F9D97}"/>
    <hyperlink ref="G2508" r:id="rId3382" xr:uid="{B832F919-ECE4-4B4C-9E94-8F0BF64D9CFB}"/>
    <hyperlink ref="G4683" r:id="rId3383" xr:uid="{665F1374-B602-9C46-9E6E-5D95821F55CA}"/>
    <hyperlink ref="G3329" r:id="rId3384" xr:uid="{A372416C-88C1-6F4B-A8F6-392BFA156180}"/>
    <hyperlink ref="G4649" r:id="rId3385" xr:uid="{BD8FA0E9-4025-9242-B9DB-D321246D5B32}"/>
    <hyperlink ref="G3060" r:id="rId3386" xr:uid="{FFB5E76A-0E92-BE40-9995-5E95F7E8EC32}"/>
    <hyperlink ref="G2175" r:id="rId3387" xr:uid="{ED0EF283-4037-6843-AAF8-AD2725B02117}"/>
    <hyperlink ref="G1433" r:id="rId3388" xr:uid="{0C716666-8199-BC4B-9B85-A78FDB48C271}"/>
    <hyperlink ref="G1568" r:id="rId3389" xr:uid="{170E76CC-C034-E844-BF80-6A266C2EF5A2}"/>
    <hyperlink ref="G1130" r:id="rId3390" xr:uid="{8076EB1C-0CAA-3D41-BBCA-817B7706B3B2}"/>
    <hyperlink ref="G1644" r:id="rId3391" xr:uid="{A7D5F054-9091-AC4C-B55F-405A67046061}"/>
    <hyperlink ref="G1711" r:id="rId3392" display="info@techne-kirow.de" xr:uid="{7197AD91-1B87-C845-A30D-59170E50C93C}"/>
    <hyperlink ref="G633" r:id="rId3393" xr:uid="{E0353766-C638-9447-830D-0CFADA7A2187}"/>
    <hyperlink ref="G4764" r:id="rId3394" xr:uid="{664FD0F1-BE4D-E44C-9F2F-34005F792864}"/>
    <hyperlink ref="G4711" r:id="rId3395" xr:uid="{0296BAB0-44AD-444F-B10D-AA44EDE89E64}"/>
    <hyperlink ref="G3647" r:id="rId3396" xr:uid="{B82B9BAF-E4A3-8A46-BA6E-4D3A91C49A68}"/>
    <hyperlink ref="G52" r:id="rId3397" xr:uid="{8FFFA769-45CD-DB48-A8D3-84BFE1339EE8}"/>
    <hyperlink ref="G2656" r:id="rId3398" xr:uid="{006281E7-0FEA-DA40-B146-3651C4006144}"/>
    <hyperlink ref="G2627" r:id="rId3399" xr:uid="{D3A156FB-10F7-1143-A3F9-3C54AAF1EA27}"/>
    <hyperlink ref="G3961" r:id="rId3400" xr:uid="{1F4DAF71-06E9-7443-BF32-CAD423B14528}"/>
    <hyperlink ref="G828" r:id="rId3401" xr:uid="{C3D44926-C955-B44F-9698-04CFD230BBE8}"/>
    <hyperlink ref="G430" r:id="rId3402" xr:uid="{01F6A765-55CB-5447-A753-8878D78A09FE}"/>
    <hyperlink ref="G142" r:id="rId3403" display="www.austria.rhomberg-sersa.com" xr:uid="{27002D6E-4B4A-8A4E-90B3-9D84325647D8}"/>
    <hyperlink ref="G141" r:id="rId3404" display="www.austria.rhomberg-sersa.com" xr:uid="{B1B08D8F-FC0A-B34C-85D5-D9EBD0DB9DAB}"/>
    <hyperlink ref="G140" r:id="rId3405" display="www.austria.rhomberg-sersa.com" xr:uid="{58AC19C6-B09D-3A4B-848C-E820D707C0CD}"/>
    <hyperlink ref="G4465" r:id="rId3406" xr:uid="{C2A708E2-B495-A24C-86B6-5ECDF73BC3A3}"/>
    <hyperlink ref="G2941" r:id="rId3407" xr:uid="{79B210C1-27C5-1943-9B37-FF6AF50A4037}"/>
    <hyperlink ref="G1583" r:id="rId3408" xr:uid="{2E85C807-3D04-C74C-A04C-FED98EBF70CC}"/>
    <hyperlink ref="G70" r:id="rId3409" xr:uid="{7E73EBD9-3878-2042-802E-7E372E04A313}"/>
    <hyperlink ref="G1897" r:id="rId3410" xr:uid="{CED254C5-9FE3-3B4C-90AA-14128E5EE7B3}"/>
    <hyperlink ref="G2592" r:id="rId3411" display="http://www.maquirail.com/" xr:uid="{9DB651BA-8A15-B540-B0C9-482B03BE001A}"/>
    <hyperlink ref="G4025" r:id="rId3412" display="http://www.carpaticaferoviar.com/" xr:uid="{6713B4C9-6693-3E40-ACF0-A5F6FB70BFDA}"/>
    <hyperlink ref="G3987" r:id="rId3413" xr:uid="{7B8DD6AF-1247-3744-AC87-AB8CD5AD037F}"/>
    <hyperlink ref="G2002" r:id="rId3414" display="www.railbx.de " xr:uid="{6A8CCBFF-F124-5C4A-BB99-38D4E4EF3C1D}"/>
    <hyperlink ref="G4760" r:id="rId3415" display="https://akyapilojistik.com.tr" xr:uid="{BD8DA390-584B-4A4C-BA26-95E1B43CFD34}"/>
    <hyperlink ref="G362" r:id="rId3416" display="http://www.birsterminal.ch/" xr:uid="{CB0AB087-F033-2247-AC84-8330B6AA207B}"/>
    <hyperlink ref="G3901" r:id="rId3417" display="WWW.TURKOL.PL " xr:uid="{1980B707-E845-504F-90B2-6FD6FC652B05}"/>
    <hyperlink ref="G710" r:id="rId3418" display="https://www.cmzo-e.cz/ " xr:uid="{A4C16809-F924-1D4D-8AB7-B1CE7185ED92}"/>
    <hyperlink ref="G3583" r:id="rId3419" display="www.elkom-gaz.pl " xr:uid="{05B096BD-7EE0-BD4E-881A-B1CB0BED340C}"/>
    <hyperlink ref="G4346" r:id="rId3420" display="https://expandia.se/ " xr:uid="{915631A0-5973-744E-B4C4-1887A10B5928}"/>
    <hyperlink ref="G696" r:id="rId3421" xr:uid="{8A5FB9B1-A1A1-0747-B28B-CF315554EF56}"/>
    <hyperlink ref="G4201" r:id="rId3422" xr:uid="{5F935A12-238D-6448-B212-88BFD88A69A9}"/>
    <hyperlink ref="G4668" r:id="rId3423" xr:uid="{CD167C78-1EE2-6548-9578-7297A52DD2C9}"/>
    <hyperlink ref="G3323" r:id="rId3424" xr:uid="{59CC6E84-9E1F-2149-9C5A-B601F56EAA94}"/>
    <hyperlink ref="G3431" r:id="rId3425" xr:uid="{8631A12F-B874-D14C-BF3B-F75B3E65BCC8}"/>
    <hyperlink ref="G2475" r:id="rId3426" xr:uid="{A742F073-5B8F-8847-AC48-FBE7A93A85E8}"/>
    <hyperlink ref="G3157" r:id="rId3427" xr:uid="{228A9660-5700-954A-BA00-305B0B4E9D19}"/>
    <hyperlink ref="G4648" r:id="rId3428" xr:uid="{040786A2-1AD6-0446-A638-86947CD1D078}"/>
    <hyperlink ref="G1695" r:id="rId3429" xr:uid="{EAF88481-5C5D-6449-B0A0-16A8B9407BCC}"/>
    <hyperlink ref="G1685" r:id="rId3430" xr:uid="{2428021A-90A8-494C-B159-904D9D9E6400}"/>
    <hyperlink ref="G454" r:id="rId3431" xr:uid="{B19A0032-6777-3641-98CF-4DCA1BFE262B}"/>
    <hyperlink ref="G3843" r:id="rId3432" xr:uid="{5C3CB0AD-43D2-594A-A76D-271182D4A7EF}"/>
    <hyperlink ref="G1027" r:id="rId3433" xr:uid="{6028DC30-63B5-AB4C-8081-56AF61D01FE2}"/>
    <hyperlink ref="G4290" r:id="rId3434" display="http://www.zijinbor.com/" xr:uid="{381CAF16-840E-F045-BAE1-DD731FE27893}"/>
    <hyperlink ref="G4826" r:id="rId3435" display="http://www.erilhandemir.com/" xr:uid="{56D64A72-2FCA-4D43-B24B-9A0D8933BB07}"/>
    <hyperlink ref="G408" r:id="rId3436" display="http://www.dampflokdepotfull.ch/" xr:uid="{0005DC80-27CB-5446-97CD-4BA2FD4062E6}"/>
    <hyperlink ref="G2733" r:id="rId3437" display="http://www.storaenso.com/" xr:uid="{552EFE68-E11B-F244-BD45-04C883BB6D5A}"/>
    <hyperlink ref="G4513" r:id="rId3438" xr:uid="{4C8BCA30-5F7E-FB4C-A2F9-44700087DE97}"/>
    <hyperlink ref="G3949" r:id="rId3439" xr:uid="{E800145F-F982-D942-AA8F-4D60C0F9006E}"/>
    <hyperlink ref="G2395" r:id="rId3440" xr:uid="{935EB781-976D-524D-8FE9-B0A0C2337874}"/>
    <hyperlink ref="G3950" r:id="rId3441" xr:uid="{4EEEAFA9-0876-D84F-9CE9-C1BF30AF4E00}"/>
    <hyperlink ref="G3975" r:id="rId3442" xr:uid="{940DD0E9-4F57-4A48-9F98-DD97553B12B0}"/>
    <hyperlink ref="G4750" r:id="rId3443" xr:uid="{9775EB7C-2DDD-FB41-8030-73B4E8A58D66}"/>
    <hyperlink ref="G3347" r:id="rId3444" xr:uid="{12D77347-672A-2242-A0DD-CBFBF8BA388C}"/>
    <hyperlink ref="G3276" r:id="rId3445" xr:uid="{9F8CA3F7-89C1-7F42-9F79-A585FA9B7D78}"/>
    <hyperlink ref="G1290" r:id="rId3446" xr:uid="{66A77207-401D-E647-8456-6CDF9A3EA486}"/>
    <hyperlink ref="G3412" r:id="rId3447" xr:uid="{4FDCD2C1-B745-6F48-A233-5DBE90D2A623}"/>
    <hyperlink ref="G2466" r:id="rId3448" xr:uid="{15FA0A31-797D-AB4B-9510-ACD3523F7871}"/>
    <hyperlink ref="G4530" r:id="rId3449" xr:uid="{31920A47-74AE-D241-B53B-DC94DB3C8B45}"/>
    <hyperlink ref="G2399" r:id="rId3450" xr:uid="{9968AC4D-6854-864F-9300-A06F9EF85DCF}"/>
    <hyperlink ref="G2400" r:id="rId3451" xr:uid="{18DB60C0-FAA7-CE48-8789-7DC6EFB7A9F4}"/>
    <hyperlink ref="G1916" r:id="rId3452" xr:uid="{040B79A7-5837-F44D-A5D5-4AB6701B5D2E}"/>
    <hyperlink ref="G1501" r:id="rId3453" xr:uid="{7DD90FA5-5E1E-7840-B770-15C0C40E130C}"/>
    <hyperlink ref="G2663" r:id="rId3454" xr:uid="{8B1DCDAB-B718-1F41-ADF1-B790A241FD35}"/>
    <hyperlink ref="G4514" r:id="rId3455" xr:uid="{1008C53E-7C64-5446-B31D-1A5EDAC84F69}"/>
    <hyperlink ref="G2402" r:id="rId3456" xr:uid="{1CC302F7-7D88-6E44-A7B6-130AADBE22D0}"/>
    <hyperlink ref="G2404" r:id="rId3457" xr:uid="{88D34DAC-64D6-DB40-BBF9-585A1E869826}"/>
    <hyperlink ref="G1030" r:id="rId3458" xr:uid="{6AE65035-FE74-7D49-8D17-6544A6F0B633}"/>
    <hyperlink ref="G3350" r:id="rId3459" xr:uid="{FBBA26CC-C095-4041-9B33-5DA745691D3F}"/>
    <hyperlink ref="G2734" r:id="rId3460" xr:uid="{D561679D-A10E-0344-91C4-EF5197FE7E62}"/>
    <hyperlink ref="G1032" r:id="rId3461" xr:uid="{2BC2B940-7E23-A84E-8A7B-523AD86E33D1}"/>
    <hyperlink ref="G2949" r:id="rId3462" xr:uid="{BA8E7524-C0CD-254D-9E1E-D144A8609D28}"/>
    <hyperlink ref="G1033" r:id="rId3463" xr:uid="{512A4522-CBBA-7C4E-B6F6-3AE4F60BA7EA}"/>
    <hyperlink ref="G4753" r:id="rId3464" xr:uid="{04FC01D2-5455-2E47-8839-95CA8E62A7CA}"/>
    <hyperlink ref="G2736" r:id="rId3465" xr:uid="{6480461C-6932-624B-9E83-F9E4136A4AD2}"/>
    <hyperlink ref="G1034" r:id="rId3466" xr:uid="{CC6A28CF-0D04-7045-810A-699DAC3D9FDB}"/>
    <hyperlink ref="G2950" r:id="rId3467" xr:uid="{D7FFA127-702C-704D-AB5C-850943D102C2}"/>
    <hyperlink ref="G3351" r:id="rId3468" xr:uid="{658A4DB8-01B5-8449-AE0E-DDD5B6640BC1}"/>
    <hyperlink ref="G2640" r:id="rId3469" xr:uid="{D8373201-313F-3647-82AD-780773EB8EA2}"/>
    <hyperlink ref="G4827" r:id="rId3470" xr:uid="{6BA99ED6-289D-944E-BD0A-894ABEC31989}"/>
    <hyperlink ref="G2951" r:id="rId3471" xr:uid="{C873ECA7-411B-774E-AAF9-0CF09A5C3F6A}"/>
    <hyperlink ref="G2664" r:id="rId3472" xr:uid="{75AD9B02-45F3-4840-BB67-C4DFE79856AC}"/>
    <hyperlink ref="G2737" r:id="rId3473" xr:uid="{53FFE75F-CE12-6149-BE6E-60D030C5C21B}"/>
    <hyperlink ref="G2665" r:id="rId3474" xr:uid="{9CD3A04E-435B-3E4D-9DA8-F336A5967D4E}"/>
    <hyperlink ref="G2738" r:id="rId3475" xr:uid="{9758CDF6-BCF2-9F42-B7A2-C64DFE1659CF}"/>
    <hyperlink ref="G2058" r:id="rId3476" xr:uid="{1830EB04-CB62-7141-B057-7F2A75DA10CD}"/>
    <hyperlink ref="G2406" r:id="rId3477" xr:uid="{CCE13DF0-E607-134E-8F79-07019282E00A}"/>
    <hyperlink ref="G2407" r:id="rId3478" xr:uid="{36AFEB15-F626-6F44-9235-E588DCDF3195}"/>
    <hyperlink ref="G2408" r:id="rId3479" xr:uid="{8EC0631A-BA58-5043-8E3A-E02CFAFFDF9E}"/>
    <hyperlink ref="G2409" r:id="rId3480" xr:uid="{25A675AF-A21E-6E40-8276-45CCA84EBF8B}"/>
  </hyperlinks>
  <printOptions horizontalCentered="1"/>
  <pageMargins left="0.74803149606299213" right="0.74803149606299213" top="0" bottom="0.78740157480314965" header="0" footer="0.51181102362204722"/>
  <pageSetup paperSize="9" orientation="landscape" r:id="rId3481"/>
  <headerFooter alignWithMargins="0">
    <oddFooter>&amp;R&amp;P/&amp;N</oddFooter>
  </headerFooter>
  <drawing r:id="rId348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0BBB-7073-4479-959F-AF22B1E9A19D}">
  <dimension ref="A1:G36"/>
  <sheetViews>
    <sheetView topLeftCell="A9" zoomScale="208" zoomScaleNormal="100" workbookViewId="0">
      <selection activeCell="H39" sqref="H39"/>
    </sheetView>
  </sheetViews>
  <sheetFormatPr baseColWidth="10" defaultColWidth="8.83203125" defaultRowHeight="13"/>
  <cols>
    <col min="1" max="1" width="8.5" customWidth="1"/>
    <col min="2" max="2" width="9.33203125" customWidth="1"/>
    <col min="3" max="3" width="16.83203125" customWidth="1"/>
    <col min="4" max="4" width="35" customWidth="1"/>
    <col min="5" max="5" width="12.33203125" customWidth="1"/>
    <col min="6" max="6" width="15" customWidth="1"/>
    <col min="7" max="7" width="26" style="122" bestFit="1" customWidth="1"/>
    <col min="8" max="8" width="19.1640625" customWidth="1"/>
  </cols>
  <sheetData>
    <row r="1" spans="1:7">
      <c r="A1" s="144" t="s">
        <v>13154</v>
      </c>
      <c r="B1" s="145"/>
      <c r="C1" s="145"/>
      <c r="D1" s="145"/>
      <c r="E1" s="145"/>
      <c r="F1" s="145"/>
      <c r="G1" s="145"/>
    </row>
    <row r="2" spans="1:7" ht="10.5" customHeight="1">
      <c r="A2" s="143"/>
      <c r="B2" s="143"/>
      <c r="C2" s="143"/>
      <c r="D2" s="143"/>
      <c r="E2" s="143"/>
      <c r="F2" s="143"/>
      <c r="G2" s="123"/>
    </row>
    <row r="3" spans="1:7">
      <c r="A3" s="146" t="s">
        <v>0</v>
      </c>
      <c r="B3" s="146"/>
      <c r="C3" s="146"/>
      <c r="D3" s="146"/>
      <c r="E3" s="146"/>
      <c r="F3" s="146"/>
      <c r="G3" s="146"/>
    </row>
    <row r="4" spans="1:7">
      <c r="A4" s="144" t="s">
        <v>1</v>
      </c>
      <c r="B4" s="145"/>
      <c r="C4" s="145"/>
      <c r="D4" s="145"/>
      <c r="E4" s="145"/>
      <c r="F4" s="145"/>
      <c r="G4" s="145"/>
    </row>
    <row r="5" spans="1:7">
      <c r="A5" s="144" t="s">
        <v>2</v>
      </c>
      <c r="B5" s="145"/>
      <c r="C5" s="145"/>
      <c r="D5" s="145"/>
      <c r="E5" s="145"/>
      <c r="F5" s="145"/>
      <c r="G5" s="145"/>
    </row>
    <row r="6" spans="1:7" ht="4.5" customHeight="1">
      <c r="A6" s="3"/>
      <c r="B6" s="3"/>
      <c r="C6" s="3"/>
      <c r="D6" s="143"/>
      <c r="E6" s="143"/>
      <c r="F6" s="4"/>
      <c r="G6" s="124"/>
    </row>
    <row r="7" spans="1:7">
      <c r="A7" s="3"/>
      <c r="B7" s="3"/>
      <c r="C7" s="3"/>
      <c r="D7" s="143"/>
      <c r="E7" s="143"/>
      <c r="F7" s="4"/>
      <c r="G7" s="124"/>
    </row>
    <row r="8" spans="1:7">
      <c r="A8" s="3"/>
      <c r="B8" s="3"/>
      <c r="C8" s="3"/>
      <c r="D8" s="143"/>
      <c r="E8" s="143"/>
      <c r="F8" s="4"/>
      <c r="G8" s="124"/>
    </row>
    <row r="9" spans="1:7">
      <c r="A9" s="3"/>
      <c r="B9" s="3"/>
      <c r="C9" s="3"/>
      <c r="D9" s="143"/>
      <c r="E9" s="143"/>
      <c r="F9" s="4"/>
      <c r="G9" s="124"/>
    </row>
    <row r="10" spans="1:7">
      <c r="A10" s="3"/>
      <c r="B10" s="3"/>
      <c r="C10" s="3"/>
      <c r="D10" s="143"/>
      <c r="E10" s="143"/>
      <c r="F10" s="4"/>
      <c r="G10" s="124"/>
    </row>
    <row r="11" spans="1:7">
      <c r="A11" s="3"/>
      <c r="B11" s="3"/>
      <c r="C11" s="3"/>
      <c r="D11" s="143"/>
      <c r="E11" s="143"/>
      <c r="F11" s="4"/>
      <c r="G11" s="124"/>
    </row>
    <row r="12" spans="1:7" ht="12.75" customHeight="1">
      <c r="A12" s="148" t="s">
        <v>13153</v>
      </c>
      <c r="B12" s="148"/>
      <c r="C12" s="148"/>
      <c r="D12" s="148"/>
      <c r="E12" s="148"/>
      <c r="F12" s="148"/>
      <c r="G12" s="148"/>
    </row>
    <row r="13" spans="1:7" ht="1.5" customHeight="1">
      <c r="A13" s="6"/>
      <c r="B13" s="6"/>
      <c r="C13" s="6"/>
      <c r="D13" s="6"/>
      <c r="E13" s="6"/>
      <c r="F13" s="6"/>
      <c r="G13" s="33"/>
    </row>
    <row r="14" spans="1:7" ht="18" customHeight="1">
      <c r="A14" s="147" t="s">
        <v>3</v>
      </c>
      <c r="B14" s="147"/>
      <c r="C14" s="147"/>
      <c r="D14" s="147"/>
      <c r="E14" s="147"/>
      <c r="F14" s="147"/>
      <c r="G14" s="147"/>
    </row>
    <row r="15" spans="1:7" s="5" customFormat="1" ht="24">
      <c r="A15" s="119" t="s">
        <v>4</v>
      </c>
      <c r="B15" s="120" t="s">
        <v>5</v>
      </c>
      <c r="C15" s="120" t="s">
        <v>6</v>
      </c>
      <c r="D15" s="120" t="s">
        <v>7</v>
      </c>
      <c r="E15" s="120" t="s">
        <v>8</v>
      </c>
      <c r="F15" s="120" t="s">
        <v>9</v>
      </c>
      <c r="G15" s="120" t="s">
        <v>10</v>
      </c>
    </row>
    <row r="16" spans="1:7">
      <c r="A16" s="149"/>
      <c r="B16" s="150" t="s">
        <v>844</v>
      </c>
      <c r="C16" s="151" t="s">
        <v>844</v>
      </c>
      <c r="D16" s="150" t="s">
        <v>845</v>
      </c>
      <c r="E16" s="16" t="s">
        <v>18</v>
      </c>
      <c r="F16" s="152" t="s">
        <v>14</v>
      </c>
      <c r="G16" s="142" t="s">
        <v>846</v>
      </c>
    </row>
    <row r="17" spans="1:7">
      <c r="A17" s="149"/>
      <c r="B17" s="150" t="s">
        <v>9446</v>
      </c>
      <c r="C17" s="151" t="s">
        <v>9446</v>
      </c>
      <c r="D17" s="150" t="s">
        <v>13155</v>
      </c>
      <c r="E17" s="16" t="s">
        <v>18</v>
      </c>
      <c r="F17" s="153" t="s">
        <v>19</v>
      </c>
      <c r="G17" s="142" t="s">
        <v>13156</v>
      </c>
    </row>
    <row r="18" spans="1:7">
      <c r="A18" s="154"/>
      <c r="B18" s="53" t="s">
        <v>6920</v>
      </c>
      <c r="C18" s="44" t="s">
        <v>6920</v>
      </c>
      <c r="D18" s="52" t="s">
        <v>13157</v>
      </c>
      <c r="E18" s="155" t="s">
        <v>18</v>
      </c>
      <c r="F18" s="153" t="s">
        <v>19</v>
      </c>
      <c r="G18" s="149" t="s">
        <v>13158</v>
      </c>
    </row>
    <row r="19" spans="1:7">
      <c r="A19" s="154"/>
      <c r="B19" s="53" t="s">
        <v>13159</v>
      </c>
      <c r="C19" s="44" t="s">
        <v>13159</v>
      </c>
      <c r="D19" s="52" t="s">
        <v>13160</v>
      </c>
      <c r="E19" s="155" t="s">
        <v>33</v>
      </c>
      <c r="F19" s="153" t="s">
        <v>19</v>
      </c>
      <c r="G19" s="142" t="s">
        <v>13161</v>
      </c>
    </row>
    <row r="20" spans="1:7">
      <c r="A20" s="154"/>
      <c r="B20" s="53" t="s">
        <v>13162</v>
      </c>
      <c r="C20" s="44" t="s">
        <v>13162</v>
      </c>
      <c r="D20" s="52" t="s">
        <v>13163</v>
      </c>
      <c r="E20" s="155" t="s">
        <v>26</v>
      </c>
      <c r="F20" s="153" t="s">
        <v>19</v>
      </c>
      <c r="G20" s="142" t="s">
        <v>13164</v>
      </c>
    </row>
    <row r="21" spans="1:7">
      <c r="A21" s="154"/>
      <c r="B21" s="53" t="s">
        <v>13165</v>
      </c>
      <c r="C21" s="44" t="s">
        <v>13165</v>
      </c>
      <c r="D21" s="52" t="s">
        <v>13166</v>
      </c>
      <c r="E21" s="155" t="s">
        <v>106</v>
      </c>
      <c r="F21" s="153" t="s">
        <v>19</v>
      </c>
      <c r="G21" s="149" t="s">
        <v>13167</v>
      </c>
    </row>
    <row r="22" spans="1:7">
      <c r="A22" s="154"/>
      <c r="B22" s="53" t="s">
        <v>13168</v>
      </c>
      <c r="C22" s="44" t="s">
        <v>13168</v>
      </c>
      <c r="D22" s="52" t="s">
        <v>13169</v>
      </c>
      <c r="E22" s="155" t="s">
        <v>577</v>
      </c>
      <c r="F22" s="153" t="s">
        <v>19</v>
      </c>
      <c r="G22" s="142" t="s">
        <v>13170</v>
      </c>
    </row>
    <row r="23" spans="1:7">
      <c r="A23" s="154"/>
      <c r="B23" s="53" t="s">
        <v>13171</v>
      </c>
      <c r="C23" s="44" t="s">
        <v>13171</v>
      </c>
      <c r="D23" s="52" t="s">
        <v>13172</v>
      </c>
      <c r="E23" s="155" t="s">
        <v>26</v>
      </c>
      <c r="F23" s="153" t="s">
        <v>19</v>
      </c>
      <c r="G23" s="142" t="s">
        <v>13173</v>
      </c>
    </row>
    <row r="24" spans="1:7">
      <c r="A24" s="154"/>
      <c r="B24" s="53" t="s">
        <v>13174</v>
      </c>
      <c r="C24" s="44" t="s">
        <v>13174</v>
      </c>
      <c r="D24" s="52" t="s">
        <v>13175</v>
      </c>
      <c r="E24" s="155" t="s">
        <v>577</v>
      </c>
      <c r="F24" s="153" t="s">
        <v>19</v>
      </c>
      <c r="G24" s="142" t="s">
        <v>13176</v>
      </c>
    </row>
    <row r="25" spans="1:7">
      <c r="A25" s="154"/>
      <c r="B25" s="53" t="s">
        <v>13177</v>
      </c>
      <c r="C25" s="44" t="s">
        <v>13177</v>
      </c>
      <c r="D25" s="52" t="s">
        <v>13178</v>
      </c>
      <c r="E25" s="155" t="s">
        <v>126</v>
      </c>
      <c r="F25" s="153" t="s">
        <v>19</v>
      </c>
      <c r="G25" s="149" t="s">
        <v>78</v>
      </c>
    </row>
    <row r="26" spans="1:7">
      <c r="A26" s="154"/>
      <c r="B26" s="53" t="s">
        <v>13179</v>
      </c>
      <c r="C26" s="44" t="s">
        <v>13179</v>
      </c>
      <c r="D26" s="52" t="s">
        <v>13180</v>
      </c>
      <c r="E26" s="155" t="s">
        <v>87</v>
      </c>
      <c r="F26" s="153" t="s">
        <v>19</v>
      </c>
      <c r="G26" s="149" t="s">
        <v>13181</v>
      </c>
    </row>
    <row r="27" spans="1:7">
      <c r="A27" s="154"/>
      <c r="B27" s="53" t="s">
        <v>13182</v>
      </c>
      <c r="C27" s="44" t="s">
        <v>13182</v>
      </c>
      <c r="D27" s="52" t="s">
        <v>13183</v>
      </c>
      <c r="E27" s="155" t="s">
        <v>326</v>
      </c>
      <c r="F27" s="153" t="s">
        <v>19</v>
      </c>
      <c r="G27" s="149" t="s">
        <v>78</v>
      </c>
    </row>
    <row r="28" spans="1:7">
      <c r="A28" s="154"/>
      <c r="B28" s="53" t="s">
        <v>13184</v>
      </c>
      <c r="C28" s="53" t="s">
        <v>13184</v>
      </c>
      <c r="D28" s="52" t="s">
        <v>13185</v>
      </c>
      <c r="E28" s="155" t="s">
        <v>18</v>
      </c>
      <c r="F28" s="153" t="s">
        <v>19</v>
      </c>
      <c r="G28" s="142" t="s">
        <v>13186</v>
      </c>
    </row>
    <row r="29" spans="1:7">
      <c r="A29" s="154"/>
      <c r="B29" s="53" t="s">
        <v>13187</v>
      </c>
      <c r="C29" s="53" t="s">
        <v>13187</v>
      </c>
      <c r="D29" s="52" t="s">
        <v>13188</v>
      </c>
      <c r="E29" s="155" t="s">
        <v>18</v>
      </c>
      <c r="F29" s="153" t="s">
        <v>19</v>
      </c>
      <c r="G29" s="142" t="s">
        <v>13189</v>
      </c>
    </row>
    <row r="30" spans="1:7">
      <c r="A30" s="154"/>
      <c r="B30" s="53" t="s">
        <v>13190</v>
      </c>
      <c r="C30" s="44" t="s">
        <v>13190</v>
      </c>
      <c r="D30" s="52" t="s">
        <v>13191</v>
      </c>
      <c r="E30" s="155" t="s">
        <v>18</v>
      </c>
      <c r="F30" s="153" t="s">
        <v>19</v>
      </c>
      <c r="G30" s="142" t="s">
        <v>13192</v>
      </c>
    </row>
    <row r="31" spans="1:7">
      <c r="A31" s="154"/>
      <c r="B31" s="53" t="s">
        <v>13193</v>
      </c>
      <c r="C31" s="44" t="s">
        <v>13193</v>
      </c>
      <c r="D31" s="52" t="s">
        <v>13194</v>
      </c>
      <c r="E31" s="155" t="s">
        <v>18</v>
      </c>
      <c r="F31" s="153" t="s">
        <v>19</v>
      </c>
      <c r="G31" s="142" t="s">
        <v>13195</v>
      </c>
    </row>
    <row r="32" spans="1:7">
      <c r="A32" s="156" t="s">
        <v>4</v>
      </c>
      <c r="B32" s="157" t="s">
        <v>13196</v>
      </c>
      <c r="C32" s="158" t="s">
        <v>13196</v>
      </c>
      <c r="D32" s="159" t="s">
        <v>13197</v>
      </c>
      <c r="E32" s="156" t="s">
        <v>148</v>
      </c>
      <c r="F32" s="153" t="s">
        <v>19</v>
      </c>
      <c r="G32" s="160" t="s">
        <v>13198</v>
      </c>
    </row>
    <row r="33" spans="1:7">
      <c r="A33" s="156" t="s">
        <v>4</v>
      </c>
      <c r="B33" s="157" t="s">
        <v>13199</v>
      </c>
      <c r="C33" s="158" t="s">
        <v>13199</v>
      </c>
      <c r="D33" s="159" t="s">
        <v>13200</v>
      </c>
      <c r="E33" s="156" t="s">
        <v>23</v>
      </c>
      <c r="F33" s="153" t="s">
        <v>19</v>
      </c>
      <c r="G33" s="160" t="s">
        <v>13201</v>
      </c>
    </row>
    <row r="34" spans="1:7">
      <c r="A34" s="156" t="s">
        <v>4</v>
      </c>
      <c r="B34" s="157" t="s">
        <v>13202</v>
      </c>
      <c r="C34" s="158" t="s">
        <v>13202</v>
      </c>
      <c r="D34" s="159" t="s">
        <v>13203</v>
      </c>
      <c r="E34" s="156" t="s">
        <v>23</v>
      </c>
      <c r="F34" s="153" t="s">
        <v>19</v>
      </c>
      <c r="G34" s="160" t="s">
        <v>13204</v>
      </c>
    </row>
    <row r="35" spans="1:7">
      <c r="A35" s="154"/>
      <c r="B35" s="53" t="s">
        <v>13205</v>
      </c>
      <c r="C35" s="44" t="s">
        <v>13205</v>
      </c>
      <c r="D35" s="52" t="s">
        <v>13206</v>
      </c>
      <c r="E35" s="155" t="s">
        <v>33</v>
      </c>
      <c r="F35" s="153" t="s">
        <v>19</v>
      </c>
      <c r="G35" s="149" t="s">
        <v>13207</v>
      </c>
    </row>
    <row r="36" spans="1:7">
      <c r="A36" s="154"/>
      <c r="B36" s="53" t="s">
        <v>13208</v>
      </c>
      <c r="C36" s="44" t="s">
        <v>13208</v>
      </c>
      <c r="D36" s="52" t="s">
        <v>13209</v>
      </c>
      <c r="E36" s="155" t="s">
        <v>287</v>
      </c>
      <c r="F36" s="153" t="s">
        <v>19</v>
      </c>
      <c r="G36" s="149" t="s">
        <v>101</v>
      </c>
    </row>
  </sheetData>
  <mergeCells count="6">
    <mergeCell ref="A14:G14"/>
    <mergeCell ref="A1:G1"/>
    <mergeCell ref="A3:G3"/>
    <mergeCell ref="A4:G4"/>
    <mergeCell ref="A5:G5"/>
    <mergeCell ref="A12:G12"/>
  </mergeCells>
  <conditionalFormatting sqref="C15">
    <cfRule type="expression" dxfId="1" priority="411" stopIfTrue="1">
      <formula>AND(COUNTIF($C$1:$C$4789, C15)+COUNTIF($C$4791:$C$4791, C15)+COUNTIF($C$4794:$C$65503, C15)&gt;1,NOT(ISBLANK(C15)))</formula>
    </cfRule>
  </conditionalFormatting>
  <conditionalFormatting sqref="F15">
    <cfRule type="colorScale" priority="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hyperlinks>
    <hyperlink ref="A12" location="'Country new'!Print_Titles" display="Link to VKM in country order – Reihenfolge nach Staaten – par ordre des Etats - Порядок по странам" xr:uid="{ED7E7142-58E0-4B4A-9E2E-12D7965B2DFD}"/>
    <hyperlink ref="G16" r:id="rId1" display="http://www.atlas-cottbus.de/" xr:uid="{D3F36F91-10A0-3640-8D27-A54ED3C54321}"/>
    <hyperlink ref="G17" r:id="rId2" display="http://www.rennsteigbahn.de/" xr:uid="{835C3A49-4AAB-614F-92AB-E0A9D00F8272}"/>
    <hyperlink ref="G19" r:id="rId3" display="http://www.citedutrain.com/" xr:uid="{A9781F2C-A175-A44D-9B4D-04A667728478}"/>
    <hyperlink ref="G20" r:id="rId4" xr:uid="{54EDFD81-46A7-CA48-898F-58C2CE1E64BA}"/>
    <hyperlink ref="G22" r:id="rId5" display="https://reissujuna.fi/" xr:uid="{108FD2B3-C167-F647-B9B5-65381866A945}"/>
    <hyperlink ref="G23" r:id="rId6" display="http://www.espyfer.com/" xr:uid="{D2805996-DCA6-0D4A-94F6-7427102A43A4}"/>
    <hyperlink ref="G24" r:id="rId7" xr:uid="{24F208AF-AE05-E84F-B3FE-6090F4AB9F24}"/>
    <hyperlink ref="G28" r:id="rId8" display="http://www.ay-holding.de/" xr:uid="{00D1BEDE-8FDE-E048-BC3F-2479E346B0C5}"/>
    <hyperlink ref="G29" r:id="rId9" display="http://www.co-schweisstechnik.de/" xr:uid="{0535563D-8AAD-3B4F-BE66-CCBD199380F6}"/>
    <hyperlink ref="G30" r:id="rId10" display="http://www.rcf-bahn.de/" xr:uid="{FF0F6A5F-D50E-CC40-AEA1-A6314EAB29E3}"/>
    <hyperlink ref="G31" r:id="rId11" display="http://www.cobug.de/" xr:uid="{BD2D81E7-103D-BA4B-9BE2-898561E30C01}"/>
  </hyperlinks>
  <pageMargins left="0.7" right="0.7" top="0.75" bottom="0.75" header="0.3" footer="0.3"/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?mso-contentType ?>
<SharedContentType xmlns="Microsoft.SharePoint.Taxonomy.ContentTypeSync" SourceId="ec698c8c-469b-4390-ad13-30cd69364034" ContentTypeId="0x010100ED194B9F7C15044CBD43C025EAD2ECAB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592fe1-76b3-425e-9982-488f19897f48">
      <Value>5</Value>
      <Value>3</Value>
    </TaxCatchAll>
    <gf147c1d654543abacff4a31dfc45623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g337828d867743cab065af36c4e1a31c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MRA - Monitoring Railway Bodies</TermName>
          <TermId xmlns="http://schemas.microsoft.com/office/infopath/2007/PartnerControls">72c82b58-f6a9-4fb8-8b9f-019691878dd3</TermId>
        </TermInfo>
      </Terms>
    </g337828d867743cab065af36c4e1a31c>
    <Project_x0020_Code xmlns="49592fe1-76b3-425e-9982-488f19897f48">ERA-WKG-009</Project_x0020_Code>
    <h70713ed90ce4adeabe454f2aabfa4ef xmlns="49592fe1-76b3-425e-9982-488f19897f48">
      <Terms xmlns="http://schemas.microsoft.com/office/infopath/2007/PartnerControls"/>
    </h70713ed90ce4adeabe454f2aabfa4ef>
    <_dlc_DocIdPersistId xmlns="49592fe1-76b3-425e-9982-488f19897f48" xsi:nil="true"/>
    <_dlc_DocId xmlns="49592fe1-76b3-425e-9982-488f19897f48">EXTID-86180572-7081</_dlc_DocId>
    <_dlc_DocIdUrl xmlns="49592fe1-76b3-425e-9982-488f19897f48">
      <Url>https://eraeuropaeu.sharepoint.com/sites/VKM-OTIF/_layouts/15/DocIdRedir.aspx?ID=EXTID-86180572-7081</Url>
      <Description>EXTID-86180572-7081</Description>
    </_dlc_DocIdUrl>
  </documentManagement>
</p:properties>
</file>

<file path=customXml/item5.xml><?xml version="1.0" encoding="utf-8"?>
<LongProperties xmlns="http://schemas.microsoft.com/office/2006/metadata/longProperties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ED194B9F7C15044CBD43C025EAD2ECAB00C3D619282589C148954B722533EB8132" ma:contentTypeVersion="7347" ma:contentTypeDescription="" ma:contentTypeScope="" ma:versionID="75460fe9706aa70259115cb5f0442723">
  <xsd:schema xmlns:xsd="http://www.w3.org/2001/XMLSchema" xmlns:xs="http://www.w3.org/2001/XMLSchema" xmlns:p="http://schemas.microsoft.com/office/2006/metadata/properties" xmlns:ns2="49592fe1-76b3-425e-9982-488f19897f48" xmlns:ns3="24749ae6-f4bf-4b1c-9849-f198e5f44803" targetNamespace="http://schemas.microsoft.com/office/2006/metadata/properties" ma:root="true" ma:fieldsID="15973d8e29f6cc9c1c7a37a2b27b2f96" ns2:_="" ns3:_="">
    <xsd:import namespace="49592fe1-76b3-425e-9982-488f19897f48"/>
    <xsd:import namespace="24749ae6-f4bf-4b1c-9849-f198e5f44803"/>
    <xsd:element name="properties">
      <xsd:complexType>
        <xsd:sequence>
          <xsd:element name="documentManagement">
            <xsd:complexType>
              <xsd:all>
                <xsd:element ref="ns2:Project_x0020_Code" minOccurs="0"/>
                <xsd:element ref="ns2:TaxCatchAllLabel" minOccurs="0"/>
                <xsd:element ref="ns2:TaxCatchAll" minOccurs="0"/>
                <xsd:element ref="ns2:gf147c1d654543abacff4a31dfc45623" minOccurs="0"/>
                <xsd:element ref="ns2:g337828d867743cab065af36c4e1a31c" minOccurs="0"/>
                <xsd:element ref="ns2:h70713ed90ce4adeabe454f2aabfa4ef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92fe1-76b3-425e-9982-488f19897f48" elementFormDefault="qualified">
    <xsd:import namespace="http://schemas.microsoft.com/office/2006/documentManagement/types"/>
    <xsd:import namespace="http://schemas.microsoft.com/office/infopath/2007/PartnerControls"/>
    <xsd:element name="Project_x0020_Code" ma:index="4" nillable="true" ma:displayName="Project Code" ma:default="ERA-WKG-009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  <xsd:element name="TaxCatchAllLabel" ma:index="8" nillable="true" ma:displayName="Taxonomy Catch All Column1" ma:hidden="true" ma:list="{0b356d81-3953-4f08-ab25-b65fabc651dc}" ma:internalName="TaxCatchAllLabel" ma:readOnly="true" ma:showField="CatchAllDataLabel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9" nillable="true" ma:displayName="Taxonomy Catch All Column" ma:hidden="true" ma:list="{0b356d81-3953-4f08-ab25-b65fabc651dc}" ma:internalName="TaxCatchAll" ma:readOnly="false" ma:showField="CatchAllData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f147c1d654543abacff4a31dfc45623" ma:index="10" ma:taxonomy="true" ma:internalName="gf147c1d654543abacff4a31dfc45623" ma:taxonomyFieldName="Origin_x002d_Author" ma:displayName="Origin-Author" ma:readOnly="false" ma:default="-1;#ERA|8287c6ea-6f12-4bfd-9fc9-6825fce534f5" ma:fieldId="{0f147c1d-6545-43ab-acff-4a31dfc45623}" ma:sspId="ec698c8c-469b-4390-ad13-30cd69364034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37828d867743cab065af36c4e1a31c" ma:index="11" nillable="true" ma:taxonomy="true" ma:internalName="g337828d867743cab065af36c4e1a31c" ma:taxonomyFieldName="Process" ma:displayName="Process" ma:indexed="true" ma:readOnly="false" ma:default="-1;#MRA - Monitoring Railway Bodies|72c82b58-f6a9-4fb8-8b9f-019691878dd3" ma:fieldId="{0337828d-8677-43ca-b065-af36c4e1a31c}" ma:sspId="ec698c8c-469b-4390-ad13-30cd69364034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2" nillable="true" ma:taxonomy="true" ma:internalName="h70713ed90ce4adeabe454f2aabfa4ef" ma:taxonomyFieldName="Document_x0020_type" ma:displayName="Document type" ma:readOnly="false" ma:fieldId="{170713ed-90ce-4ade-abe4-54f2aabfa4ef}" ma:sspId="ec698c8c-469b-4390-ad13-30cd69364034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49ae6-f4bf-4b1c-9849-f198e5f44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9E537-68D8-4298-93F7-A2C9329E90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E3EC2E-0133-42C8-BA80-8C5316C669F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74DEA04-67E0-46E7-A9F8-4F5AB399AD3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543305F-1B76-4EE0-95F5-F2056DE59FCF}">
  <ds:schemaRefs>
    <ds:schemaRef ds:uri="http://schemas.microsoft.com/office/2006/metadata/properties"/>
    <ds:schemaRef ds:uri="http://schemas.microsoft.com/office/infopath/2007/PartnerControls"/>
    <ds:schemaRef ds:uri="49592fe1-76b3-425e-9982-488f19897f48"/>
  </ds:schemaRefs>
</ds:datastoreItem>
</file>

<file path=customXml/itemProps5.xml><?xml version="1.0" encoding="utf-8"?>
<ds:datastoreItem xmlns:ds="http://schemas.openxmlformats.org/officeDocument/2006/customXml" ds:itemID="{4D16F98C-159D-4EE4-B308-3A3E40F50146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A32A513D-5D52-4E69-8DE8-9FE631FE5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92fe1-76b3-425e-9982-488f19897f48"/>
    <ds:schemaRef ds:uri="24749ae6-f4bf-4b1c-9849-f198e5f448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5faedbb-f440-4315-83ee-6f7beb5e73f7}" enabled="0" method="" siteId="{25faedbb-f440-4315-83ee-6f7beb5e73f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Alpha new</vt:lpstr>
      <vt:lpstr>Country new</vt:lpstr>
      <vt:lpstr>Delta from 189</vt:lpstr>
      <vt:lpstr>'Alpha new'!Print_Titles</vt:lpstr>
      <vt:lpstr>'Country new'!Print_Titles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Antonio D'Agostino</cp:lastModifiedBy>
  <cp:revision/>
  <dcterms:created xsi:type="dcterms:W3CDTF">2025-08-05T21:45:02Z</dcterms:created>
  <dcterms:modified xsi:type="dcterms:W3CDTF">2026-01-07T10:31:36Z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_x002d_Author">
    <vt:lpwstr>3;#ERA|8287c6ea-6f12-4bfd-9fc9-6825fce534f5</vt:lpwstr>
  </property>
  <property fmtid="{D5CDD505-2E9C-101B-9397-08002B2CF9AE}" pid="3" name="Process">
    <vt:lpwstr>5;#MRA - Monitoring Railway Bodies|72c82b58-f6a9-4fb8-8b9f-019691878dd3</vt:lpwstr>
  </property>
  <property fmtid="{D5CDD505-2E9C-101B-9397-08002B2CF9AE}" pid="4" name="Document_x0020_type">
    <vt:lpwstr/>
  </property>
  <property fmtid="{D5CDD505-2E9C-101B-9397-08002B2CF9AE}" pid="5" name="Document type">
    <vt:lpwstr/>
  </property>
  <property fmtid="{D5CDD505-2E9C-101B-9397-08002B2CF9AE}" pid="6" name="Origin-Author">
    <vt:lpwstr>3;#ERA|8287c6ea-6f12-4bfd-9fc9-6825fce534f5</vt:lpwstr>
  </property>
  <property fmtid="{D5CDD505-2E9C-101B-9397-08002B2CF9AE}" pid="7" name="ContentTypeId">
    <vt:lpwstr>0x010100ED194B9F7C15044CBD43C025EAD2ECAB00C3D619282589C148954B722533EB8132</vt:lpwstr>
  </property>
  <property fmtid="{D5CDD505-2E9C-101B-9397-08002B2CF9AE}" pid="8" name="_dlc_DocIdItemGuid">
    <vt:lpwstr>e40bce52-3dda-401a-b959-4c23d7e08f2a</vt:lpwstr>
  </property>
</Properties>
</file>